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430" firstSheet="9" activeTab="9"/>
  </bookViews>
  <sheets>
    <sheet name="SPECS" sheetId="1" state="veryHidden" r:id="rId1"/>
    <sheet name="results_2" sheetId="3" state="veryHidden" r:id="rId2"/>
    <sheet name="results_3" sheetId="4" state="veryHidden" r:id="rId3"/>
    <sheet name="results_4" sheetId="5" state="veryHidden" r:id="rId4"/>
    <sheet name="results_5" sheetId="6" state="veryHidden" r:id="rId5"/>
    <sheet name="results_6" sheetId="7" state="veryHidden" r:id="rId6"/>
    <sheet name="results_7" sheetId="8" state="veryHidden" r:id="rId7"/>
    <sheet name="results_8" sheetId="9" state="veryHidden" r:id="rId8"/>
    <sheet name="results_9" sheetId="10" state="veryHidden" r:id="rId9"/>
    <sheet name="需求计划" sheetId="11" r:id="rId10"/>
  </sheets>
  <definedNames>
    <definedName name="_xlnm._FilterDatabase" localSheetId="9" hidden="1">需求计划!$A$3:$V$171</definedName>
    <definedName name="_xlnm.Print_Area" localSheetId="9">需求计划!$A$1:$V$171</definedName>
    <definedName name="_xlnm.Print_Titles" localSheetId="9">需求计划!$3:$3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<sst xmlns="http://schemas.openxmlformats.org/spreadsheetml/2006/main" count="2835" uniqueCount="541">
  <si>
    <t>2025年火箭军面向社会公开招考专业技能类文职人员岗位计划</t>
  </si>
  <si>
    <t>序号</t>
  </si>
  <si>
    <t>岗位代码</t>
  </si>
  <si>
    <t>用人单位</t>
  </si>
  <si>
    <t>岗位名称</t>
  </si>
  <si>
    <t>招考 数量</t>
  </si>
  <si>
    <t>面试 比例</t>
  </si>
  <si>
    <t>岗位
类型</t>
  </si>
  <si>
    <t>岗位
等级</t>
  </si>
  <si>
    <t>从事工作</t>
  </si>
  <si>
    <t>学历
要求</t>
  </si>
  <si>
    <t>专业</t>
  </si>
  <si>
    <t>职业技能资格要求</t>
  </si>
  <si>
    <t>户籍所在地代码</t>
  </si>
  <si>
    <t>户籍所在地要求</t>
  </si>
  <si>
    <t>性别</t>
  </si>
  <si>
    <t>政治 面貌</t>
  </si>
  <si>
    <t>其他条件</t>
  </si>
  <si>
    <t>工作地点</t>
  </si>
  <si>
    <t>咨询电话</t>
  </si>
  <si>
    <t>邮箱</t>
  </si>
  <si>
    <t>考试 科目</t>
  </si>
  <si>
    <t>招聘
来源</t>
  </si>
  <si>
    <t>HJJ25001</t>
  </si>
  <si>
    <t>火箭军某部</t>
  </si>
  <si>
    <t>司机</t>
  </si>
  <si>
    <t>技术工</t>
  </si>
  <si>
    <t>专业技能五级</t>
  </si>
  <si>
    <t>汽车驾驶</t>
  </si>
  <si>
    <t>大专（全日制）</t>
  </si>
  <si>
    <t>不限</t>
  </si>
  <si>
    <t>初级技能</t>
  </si>
  <si>
    <t>男</t>
  </si>
  <si>
    <t>有3年以上小型客车驾驶经验；持有C1及以上驾驶证</t>
  </si>
  <si>
    <t>北京</t>
  </si>
  <si>
    <t>13241996315@163.com</t>
  </si>
  <si>
    <t>综合</t>
  </si>
  <si>
    <t>仅限有服役经历</t>
  </si>
  <si>
    <t>HJJ25002</t>
  </si>
  <si>
    <t>解说员</t>
  </si>
  <si>
    <t>讲解保障</t>
  </si>
  <si>
    <t>本科（全日制）</t>
  </si>
  <si>
    <t>播音与主持艺术</t>
  </si>
  <si>
    <t>女</t>
  </si>
  <si>
    <t>181405371@qq.com</t>
  </si>
  <si>
    <t>HJJ25003</t>
  </si>
  <si>
    <t>大专（非全日制）</t>
  </si>
  <si>
    <t>有3年以上大型客车驾驶经验；持有A1驾驶证，有服役经历优先</t>
  </si>
  <si>
    <t>307434777@qq.com</t>
  </si>
  <si>
    <t>HJJ25004</t>
  </si>
  <si>
    <t>保管员兼司机</t>
  </si>
  <si>
    <t>仓储物流及汽车驾驶</t>
  </si>
  <si>
    <t>有1年以上物资保管工作经历；持有B2及以上驾驶证</t>
  </si>
  <si>
    <t>qinhaha12321@qq.com</t>
  </si>
  <si>
    <t>HJJ25005</t>
  </si>
  <si>
    <t>普通工</t>
  </si>
  <si>
    <t>具备岗位要求能力</t>
  </si>
  <si>
    <t>HJJ25006</t>
  </si>
  <si>
    <t>HJJ25007</t>
  </si>
  <si>
    <t>HJJ25008</t>
  </si>
  <si>
    <t>HJJ25009</t>
  </si>
  <si>
    <t>保管员</t>
  </si>
  <si>
    <t>仓储物流</t>
  </si>
  <si>
    <t>有1年以上物资保管工作经历</t>
  </si>
  <si>
    <t>HJJ25010</t>
  </si>
  <si>
    <t>HJJ25011</t>
  </si>
  <si>
    <t>HJJ25012</t>
  </si>
  <si>
    <t>HJJ25013</t>
  </si>
  <si>
    <t>维修工</t>
  </si>
  <si>
    <t>电工</t>
  </si>
  <si>
    <t>有3年以上电工工作经历；持有高压或低压操作证、电工初级技能鉴定证书</t>
  </si>
  <si>
    <t>844306545@qq.com</t>
  </si>
  <si>
    <t>HJJ25014</t>
  </si>
  <si>
    <t>18273367848@163.com</t>
  </si>
  <si>
    <t>HJJ25015</t>
  </si>
  <si>
    <t>专业技能四级</t>
  </si>
  <si>
    <t>中级技能</t>
  </si>
  <si>
    <t>有3年以上汽车驾驶工作经历；持有C1以上驾驶证、汽车驾驶中级技能鉴定证书</t>
  </si>
  <si>
    <t>281953457@qq.com</t>
  </si>
  <si>
    <t>HJJ25016</t>
  </si>
  <si>
    <t>HJJ25017</t>
  </si>
  <si>
    <t>有3年以上汽车驾驶工作经历；持有C1及以上驾驶证</t>
  </si>
  <si>
    <t>2105266023@qq.com</t>
  </si>
  <si>
    <t>HJJ25018</t>
  </si>
  <si>
    <t>熟悉多车型车辆，持有A1及以上驾驶证</t>
  </si>
  <si>
    <t>1059037702@qq.com</t>
  </si>
  <si>
    <t>HJJ25019</t>
  </si>
  <si>
    <t>熟悉多车型车辆，持有C1及以上驾驶证</t>
  </si>
  <si>
    <t>HJJ25020</t>
  </si>
  <si>
    <t>HJJ25021</t>
  </si>
  <si>
    <t>HJJ25022</t>
  </si>
  <si>
    <t>HJJ25023</t>
  </si>
  <si>
    <t>HJJ25024</t>
  </si>
  <si>
    <t>出纳</t>
  </si>
  <si>
    <t>专业技能三级</t>
  </si>
  <si>
    <t>高级技能</t>
  </si>
  <si>
    <t>熟悉财务工作，能熟练运用办公软件</t>
  </si>
  <si>
    <t>15530045517</t>
  </si>
  <si>
    <t>HJJ25025</t>
  </si>
  <si>
    <t>食堂管理员</t>
  </si>
  <si>
    <t>食堂管理</t>
  </si>
  <si>
    <t>食品工业类</t>
  </si>
  <si>
    <t>中共
党员</t>
  </si>
  <si>
    <t>有5年以上食堂管理经历；年龄30周岁以下</t>
  </si>
  <si>
    <t>广东</t>
  </si>
  <si>
    <t>13391955053</t>
  </si>
  <si>
    <t>m18520338367@163.com</t>
  </si>
  <si>
    <t>HJJ25026</t>
  </si>
  <si>
    <t>有3年以上汽车驾驶经历；持有C1及以上驾驶证；年龄30周岁以下</t>
  </si>
  <si>
    <t>HJJ25027</t>
  </si>
  <si>
    <t>司机兼修理工</t>
  </si>
  <si>
    <t>汽车驾驶及维修</t>
  </si>
  <si>
    <t>汽车制造类</t>
  </si>
  <si>
    <t>有5年以上汽车修理工作经历和汽车驾驶经历；持有B1及以上驾驶证</t>
  </si>
  <si>
    <t>HJJ25028</t>
  </si>
  <si>
    <t>HJJ25029</t>
  </si>
  <si>
    <t>有3年以上汽车驾驶经历；持有B1及以上驾驶证；年龄30周岁以下</t>
  </si>
  <si>
    <t>HJJ25030</t>
  </si>
  <si>
    <t>3</t>
  </si>
  <si>
    <t>HJJ25031</t>
  </si>
  <si>
    <t>检修员</t>
  </si>
  <si>
    <t>起重设备维修检验相关工作</t>
  </si>
  <si>
    <t>机电相关专业</t>
  </si>
  <si>
    <t>有3年以上机电设备维修相关工作经历；持有中级以上电工职业技能等级证书</t>
  </si>
  <si>
    <t>江西</t>
  </si>
  <si>
    <t>2499878640@qq.com</t>
  </si>
  <si>
    <t>HJJ25032</t>
  </si>
  <si>
    <t>年龄不超过30岁</t>
  </si>
  <si>
    <t>HJJ25033</t>
  </si>
  <si>
    <t>压力容器检验、无损检测和供配气设备维修相关工作</t>
  </si>
  <si>
    <t>材料、机械相关专业</t>
  </si>
  <si>
    <t>有3年以上压力容器检验、无损检测或压力容器、压力管道安装维修相关工作经历；年龄不超过30岁</t>
  </si>
  <si>
    <t>HJJ25034</t>
  </si>
  <si>
    <t>HJJ25035</t>
  </si>
  <si>
    <t>财务出纳</t>
  </si>
  <si>
    <t>有2年以上军队财务出纳工作经历</t>
  </si>
  <si>
    <t>河北</t>
  </si>
  <si>
    <t>116342868@qq.com</t>
  </si>
  <si>
    <t>HJJ25036</t>
  </si>
  <si>
    <t>计量技师</t>
  </si>
  <si>
    <t>计量</t>
  </si>
  <si>
    <t>有3年以上计量相关工作经历；持有注册计量师职业资格证书</t>
  </si>
  <si>
    <t>云南</t>
  </si>
  <si>
    <t>422142791
@qq.com</t>
  </si>
  <si>
    <t>HJJ25037</t>
  </si>
  <si>
    <t>有2年以上计量相关工作经历；持有注册计量师职业资格证书</t>
  </si>
  <si>
    <t>HJJ25038</t>
  </si>
  <si>
    <t>计量修理工</t>
  </si>
  <si>
    <t>计量修理</t>
  </si>
  <si>
    <t>HJJ25039</t>
  </si>
  <si>
    <t>保管员
兼驾驶员</t>
  </si>
  <si>
    <t>通用器材
保管</t>
  </si>
  <si>
    <t>有3年以上仓储保管工作经历；持有叉车证</t>
  </si>
  <si>
    <t>HJJ25040</t>
  </si>
  <si>
    <t>油料保管员兼加油车驾驶员</t>
  </si>
  <si>
    <t>油料保管
及车辆驾驶</t>
  </si>
  <si>
    <t>有2年以上油料保管工作经历；持有危化品人员从业资格证；持有B2及以上汽车驾驶证</t>
  </si>
  <si>
    <t>HJJ25041</t>
  </si>
  <si>
    <t>油料保管员
兼油料化验员</t>
  </si>
  <si>
    <t>油料保管</t>
  </si>
  <si>
    <t>有2年以上油料相关工作经历；持有危化品人员从业资格证</t>
  </si>
  <si>
    <t>HJJ25042</t>
  </si>
  <si>
    <t>油料保管员
兼司泵员</t>
  </si>
  <si>
    <t>HJJ25043</t>
  </si>
  <si>
    <t>汽车修理技师</t>
  </si>
  <si>
    <t>汽车修理</t>
  </si>
  <si>
    <t>有3年以上汽车修理工作经历；持有C1及以上汽车驾驶证</t>
  </si>
  <si>
    <t>HJJ25044</t>
  </si>
  <si>
    <t>汽车修理工
兼驾驶员</t>
  </si>
  <si>
    <t>汽车修理
及车辆驾驶</t>
  </si>
  <si>
    <t>有1年以上汽车修理工作经历；持有C1及以上汽车驾驶证</t>
  </si>
  <si>
    <t>HJJ25045</t>
  </si>
  <si>
    <t>车勤保障</t>
  </si>
  <si>
    <t>有3年以上汽车驾驶工作经历；持有A1汽车驾驶证</t>
  </si>
  <si>
    <t>hailanzuanshi@163.com</t>
  </si>
  <si>
    <t>HJJ25046</t>
  </si>
  <si>
    <t>司机
兼修理工</t>
  </si>
  <si>
    <t>车勤保障
及车辆维修</t>
  </si>
  <si>
    <t>汽车修理相关专业</t>
  </si>
  <si>
    <t>有3年以上汽车修理工作经历；持有B2及以上汽车驾驶证</t>
  </si>
  <si>
    <t>HJJ25047</t>
  </si>
  <si>
    <t>炊事员</t>
  </si>
  <si>
    <t>烹饪</t>
  </si>
  <si>
    <t>有2年以上烹饪工作经历；持有健康证</t>
  </si>
  <si>
    <t>HJJ25048</t>
  </si>
  <si>
    <t>HJJ25049</t>
  </si>
  <si>
    <t>给养员</t>
  </si>
  <si>
    <t>烹饪及
物资采购</t>
  </si>
  <si>
    <t>有2年以上烹饪、物资采购工作经历；持有健康证</t>
  </si>
  <si>
    <t>HJJ25050</t>
  </si>
  <si>
    <t>财务</t>
  </si>
  <si>
    <t>会计相关专业</t>
  </si>
  <si>
    <t>有2年以上财务工作经历</t>
  </si>
  <si>
    <t>HJJ25051</t>
  </si>
  <si>
    <t>器材保管</t>
  </si>
  <si>
    <t>有2年以上器材保管工作经历；持有叉车证</t>
  </si>
  <si>
    <t>HJJ25052</t>
  </si>
  <si>
    <t>放映员
兼司机</t>
  </si>
  <si>
    <t>文体设备维护及车辆驾驶</t>
  </si>
  <si>
    <t>有2年以上汽车驾驶工作经历；持有B2及以上驾驶证</t>
  </si>
  <si>
    <t>HJJ25053</t>
  </si>
  <si>
    <t>物资保管员兼通用驾驶员</t>
  </si>
  <si>
    <t>通用物资保管/汽车驾驶</t>
  </si>
  <si>
    <t>有3年以上仓储保管或物流收发工作经历；持有地方B2及以上驾驶证或军队B类及以上驾驶证</t>
  </si>
  <si>
    <t>湖南</t>
  </si>
  <si>
    <t>15351034331</t>
  </si>
  <si>
    <t xml:space="preserve">1739855365@qq.com </t>
  </si>
  <si>
    <t>HJJ25054</t>
  </si>
  <si>
    <t>班长</t>
  </si>
  <si>
    <t>通用物资保管</t>
  </si>
  <si>
    <t>有5年以上仓储保管或物流收发工作经历；能够熟练操作叉车</t>
  </si>
  <si>
    <t>HJJ25055</t>
  </si>
  <si>
    <t>HJJ25056</t>
  </si>
  <si>
    <t>物资保管员</t>
  </si>
  <si>
    <t>有2年以上仓储保管或物流收发工作经历；持有保管相关专业职业资格证书的优先</t>
  </si>
  <si>
    <t>HJJ25057</t>
  </si>
  <si>
    <t>油料保管/汽车驾驶</t>
  </si>
  <si>
    <t>有3年以上油料管理工作经历；持有地方B2及以上驾驶证或军队B类及以上驾驶证</t>
  </si>
  <si>
    <t>HJJ25058</t>
  </si>
  <si>
    <t>油料保管员兼油料化验员</t>
  </si>
  <si>
    <t>油料保管/化验</t>
  </si>
  <si>
    <t>有3年以上油料管理或化验工作经历</t>
  </si>
  <si>
    <t>HJJ25059</t>
  </si>
  <si>
    <t>油料保管员兼电工</t>
  </si>
  <si>
    <t>油料保管/电力维修</t>
  </si>
  <si>
    <t>有3年以上油料管理工作经历；持有电力维修相关专业职业资格证书的优先</t>
  </si>
  <si>
    <t>HJJ25060</t>
  </si>
  <si>
    <t>装备计量</t>
  </si>
  <si>
    <t>有5年以上装备计量工作经历</t>
  </si>
  <si>
    <t>HJJ25061</t>
  </si>
  <si>
    <t>有2年以上装备计量工作经历；持有装备计量相关专业职业资格证书的优先</t>
  </si>
  <si>
    <t>HJJ25062</t>
  </si>
  <si>
    <t>HJJ25063</t>
  </si>
  <si>
    <t>计量维修</t>
  </si>
  <si>
    <t>HJJ25064</t>
  </si>
  <si>
    <t>汽车修理工</t>
  </si>
  <si>
    <t>HJJ25065</t>
  </si>
  <si>
    <t>汽车修理工兼通用驾驶员</t>
  </si>
  <si>
    <t>汽车修理/驾驶</t>
  </si>
  <si>
    <t>有3年以上汽车修理工作经历；持有地方B2及以上驾驶证或军队B类及以上驾驶证</t>
  </si>
  <si>
    <t>HJJ25066</t>
  </si>
  <si>
    <t>有2年以上汽车修理工作经历；持有汽车修理相关专业职业资格证书的优先</t>
  </si>
  <si>
    <t>HJJ25067</t>
  </si>
  <si>
    <t>有5年以上汽车修理工作经历；持有地方B2及以上驾驶证或军队B类及以上驾驶证</t>
  </si>
  <si>
    <t>HJJ25068</t>
  </si>
  <si>
    <t>有5年以上军车驾驶工作经历；持有地方A1驾驶证或军队A类驾驶证</t>
  </si>
  <si>
    <t>15337886497</t>
  </si>
  <si>
    <t>1252491431@qq.com</t>
  </si>
  <si>
    <t>HJJ25069</t>
  </si>
  <si>
    <t>有3年以上军车驾驶工作经历；持有地方A1驾驶证或军队A类驾驶证</t>
  </si>
  <si>
    <t>HJJ25070</t>
  </si>
  <si>
    <t>炊事烹饪</t>
  </si>
  <si>
    <t>有3年以上炊事烹饪工作经历</t>
  </si>
  <si>
    <t>HJJ25071</t>
  </si>
  <si>
    <t>有2年以上炊事工作经历；烹饪专业毕业、持有烹饪相关专业职业资格证书的优先</t>
  </si>
  <si>
    <t>HJJ25072</t>
  </si>
  <si>
    <t>后勤给养
保障</t>
  </si>
  <si>
    <t>有2年以上食材采购、出入库管理工作经历；持有后勤给养管理相关专业职业资格证书的优先</t>
  </si>
  <si>
    <t>HJJ25073</t>
  </si>
  <si>
    <t>档案管理员</t>
  </si>
  <si>
    <t>档案、资料管理</t>
  </si>
  <si>
    <t>中共党员</t>
  </si>
  <si>
    <t>有3年以上人事档案管理工作经历</t>
  </si>
  <si>
    <t>HJJ25074</t>
  </si>
  <si>
    <t>物资保管和汽车驾驶</t>
  </si>
  <si>
    <t>高中（中专）</t>
  </si>
  <si>
    <t>青海</t>
  </si>
  <si>
    <t>有2年以上物资保管工作经历；持有仓储管理员、起重装卸机械操作工、机修钳工初级及以上职业技能鉴定证书之一；持有B2及以上驾驶证</t>
  </si>
  <si>
    <t>18797369882</t>
  </si>
  <si>
    <t>lsisi981019@163.com</t>
  </si>
  <si>
    <t>HJJ25075</t>
  </si>
  <si>
    <t>有2年以上物资保管工作经历；持有B2及以上驾驶证</t>
  </si>
  <si>
    <t>HJJ25076</t>
  </si>
  <si>
    <t>油料保管员兼加油员</t>
  </si>
  <si>
    <t>油料管理</t>
  </si>
  <si>
    <t>大专（非全日制)</t>
  </si>
  <si>
    <t>有油料工作从业经历或学习经历；持有油品储运工或起重装卸机械操作工职业技能鉴定证书优先</t>
  </si>
  <si>
    <t>HJJ25077</t>
  </si>
  <si>
    <t>油料管理和汽车驾驶</t>
  </si>
  <si>
    <t xml:space="preserve">有油料工作从业经历或学习经历；持有油品储运工或起重装卸机械操作工职业技能鉴定证书优先；持有B2及以上驾驶证 </t>
  </si>
  <si>
    <t>HJJ25078</t>
  </si>
  <si>
    <t>通用器材保管</t>
  </si>
  <si>
    <t>甘肃</t>
  </si>
  <si>
    <t>年龄不超过30岁；有物资保管工作经历</t>
  </si>
  <si>
    <t>17391537715</t>
  </si>
  <si>
    <t>754600065@qq.com</t>
  </si>
  <si>
    <t>HJJ25079</t>
  </si>
  <si>
    <t>有3年以上汽车驾驶岗位工作经历；持有B2及以上驾驶证</t>
  </si>
  <si>
    <t>HJJ25080</t>
  </si>
  <si>
    <t>物资保管及车辆驾驶</t>
  </si>
  <si>
    <t>辽宁</t>
  </si>
  <si>
    <t>有3年以上物资器材保管工作经历；持有B2及以上驾驶证</t>
  </si>
  <si>
    <t>458541179@qq.com</t>
  </si>
  <si>
    <t>HJJ25081</t>
  </si>
  <si>
    <t>HJJ25082</t>
  </si>
  <si>
    <t>物资保管</t>
  </si>
  <si>
    <t>有2年以上物资保管工作经历</t>
  </si>
  <si>
    <t>HJJ25083</t>
  </si>
  <si>
    <t>油料保管及车辆驾驶</t>
  </si>
  <si>
    <t>吉林</t>
  </si>
  <si>
    <t>具备驾驶油罐车能力并持有危化品作业证；持有B2及以上驾驶证</t>
  </si>
  <si>
    <t>HJJ25084</t>
  </si>
  <si>
    <t>油料保管及油料保障</t>
  </si>
  <si>
    <t>有3年以上油料保管相关工作经历；持有危化品作业证</t>
  </si>
  <si>
    <t>HJJ25085</t>
  </si>
  <si>
    <t>油料保管员兼司泵员</t>
  </si>
  <si>
    <t>油料保管及泵类设备操作维护</t>
  </si>
  <si>
    <t>有3年以上油料保管和油料设备保障相关工作经历；持有危化品作业证</t>
  </si>
  <si>
    <t>HJJ25086</t>
  </si>
  <si>
    <t>有5年以上汽车修理工作经历，能独立完成车辆维修工作</t>
  </si>
  <si>
    <t>HJJ25087</t>
  </si>
  <si>
    <t>有5年以上计量修理工作经历；持有注册计量师二级证书</t>
  </si>
  <si>
    <t>HJJ25088</t>
  </si>
  <si>
    <t>有2年以上重型汽车驾驶工作经历；持有B2及以上驾驶证</t>
  </si>
  <si>
    <t>1026999411@qq.com</t>
  </si>
  <si>
    <t>HJJ25089</t>
  </si>
  <si>
    <t>HJJ25090</t>
  </si>
  <si>
    <t>有3年以上炊事烹饪工作经历；持有健康证</t>
  </si>
  <si>
    <t>HJJ25091</t>
  </si>
  <si>
    <t>HJJ25092</t>
  </si>
  <si>
    <t>HJJ25093</t>
  </si>
  <si>
    <t>出纳工作</t>
  </si>
  <si>
    <t>金融学</t>
  </si>
  <si>
    <t>熟练使用日常办公软件及常用的函数组合应用</t>
  </si>
  <si>
    <t>HJJ25094</t>
  </si>
  <si>
    <t>通讯员兼电话员</t>
  </si>
  <si>
    <t>通讯</t>
  </si>
  <si>
    <t>有1年以上相关专业工作经历，具备网络、线路维护及故障排查能力，具备电话常见故障维修能力</t>
  </si>
  <si>
    <t>HJJ25095</t>
  </si>
  <si>
    <t>库房管理</t>
  </si>
  <si>
    <t>有3年以上仓储管理或物流收发工作经历，熟练操作搬运机械设备</t>
  </si>
  <si>
    <t>HJJ25096</t>
  </si>
  <si>
    <t>河南</t>
  </si>
  <si>
    <t>有3年以上物资保管工作经历；持有叉车证</t>
  </si>
  <si>
    <t>562165984@qq.com</t>
  </si>
  <si>
    <t>HJJ25097</t>
  </si>
  <si>
    <t>有3年以上计量修理工作经历</t>
  </si>
  <si>
    <t>17737993842</t>
  </si>
  <si>
    <t>yuanjiaofeng12@163.com</t>
  </si>
  <si>
    <t>HJJ25098</t>
  </si>
  <si>
    <t>HJJ25099</t>
  </si>
  <si>
    <t>HJJ25100</t>
  </si>
  <si>
    <t>有2年以上油库、加油站工作经历；持有危化品从业资格证</t>
  </si>
  <si>
    <t>2628248882@qq.com</t>
  </si>
  <si>
    <t>HJJ25101</t>
  </si>
  <si>
    <t>HJJ25102</t>
  </si>
  <si>
    <t>HJJ25103</t>
  </si>
  <si>
    <t>物资器材保管</t>
  </si>
  <si>
    <t>陕西</t>
  </si>
  <si>
    <t>1175435257@qq.com</t>
  </si>
  <si>
    <t>HJJ25104</t>
  </si>
  <si>
    <t>有2年以上物资保管工作经历；持有叉车证</t>
  </si>
  <si>
    <t>HJJ25105</t>
  </si>
  <si>
    <t>HJJ25106</t>
  </si>
  <si>
    <t>油料保管员</t>
  </si>
  <si>
    <t>有3年以上油料保管工作经历</t>
  </si>
  <si>
    <t>HJJ25107</t>
  </si>
  <si>
    <t>有2年以上油料保管工作经历</t>
  </si>
  <si>
    <t>HJJ25108</t>
  </si>
  <si>
    <t>有1年以上油料保管工作经历</t>
  </si>
  <si>
    <t>HJJ25109</t>
  </si>
  <si>
    <t>计量修理相关专业</t>
  </si>
  <si>
    <t>有2年以上计量修理工工作经历</t>
  </si>
  <si>
    <t>HJJ25110</t>
  </si>
  <si>
    <t>有1年以上计量修理工工作经历</t>
  </si>
  <si>
    <t>HJJ25111</t>
  </si>
  <si>
    <t>HJJ25112</t>
  </si>
  <si>
    <t>修理工兼司机</t>
  </si>
  <si>
    <t>汽车修理兼驾驶</t>
  </si>
  <si>
    <t>有3年以上汽车修理工作经历；持有C1及以上驾驶证</t>
  </si>
  <si>
    <t>HJJ25113</t>
  </si>
  <si>
    <t>有2年以上汽车修理工作经历；持有C1及以上驾驶证</t>
  </si>
  <si>
    <t>HJJ25114</t>
  </si>
  <si>
    <t>文印员</t>
  </si>
  <si>
    <t>文印</t>
  </si>
  <si>
    <t>持有计算机一级以上证书</t>
  </si>
  <si>
    <t>421736427@qq.com</t>
  </si>
  <si>
    <t>HJJ25115</t>
  </si>
  <si>
    <t>高中
（中专）</t>
  </si>
  <si>
    <t>有2年以上炊事工作经历；持有健康证</t>
  </si>
  <si>
    <t>3865899026@qq.com</t>
  </si>
  <si>
    <t>HJJ25116</t>
  </si>
  <si>
    <t>保障卡管理员</t>
  </si>
  <si>
    <t>保障卡管理</t>
  </si>
  <si>
    <t>有5年以上军级单位保障卡管理工作经历</t>
  </si>
  <si>
    <t>HJJ25117</t>
  </si>
  <si>
    <t>司务长</t>
  </si>
  <si>
    <t>会计</t>
  </si>
  <si>
    <t>有8年以上司务长工作经历</t>
  </si>
  <si>
    <t>HJJ25118</t>
  </si>
  <si>
    <t>服务保障</t>
  </si>
  <si>
    <t>有1年以上酒店服务管理工作经历</t>
  </si>
  <si>
    <t>HJJ25119</t>
  </si>
  <si>
    <t>服务员</t>
  </si>
  <si>
    <t>HJJ25120</t>
  </si>
  <si>
    <t>有油料保管工作经历</t>
  </si>
  <si>
    <t>HJJ25121</t>
  </si>
  <si>
    <t>HJJ25122</t>
  </si>
  <si>
    <t>有1年以上烹饪工作经历；具备中式烹饪相关职业技能等级证书；持有健康证</t>
  </si>
  <si>
    <t>19992698847@163.com</t>
  </si>
  <si>
    <t>HJJ25123</t>
  </si>
  <si>
    <t>有1年以上烹饪工作经历；持有健康证</t>
  </si>
  <si>
    <t>HJJ25124</t>
  </si>
  <si>
    <t>有5年以上仓储保管或物流收发工作经历；持有叉车驾驶证（N1）；有5年以上服役经历</t>
  </si>
  <si>
    <t>hepuxin1993@126.com</t>
  </si>
  <si>
    <t>HJJ25125</t>
  </si>
  <si>
    <t>有3年以上仓储保管或物流收发工作经历；持有B2及以上驾驶证</t>
  </si>
  <si>
    <t>HJJ25126</t>
  </si>
  <si>
    <t>有1年以上仓储保管或物流收发工作经历；持有B2及以上驾驶证</t>
  </si>
  <si>
    <t>HJJ25127</t>
  </si>
  <si>
    <t>有1年以上仓储保管或物流收发工作经历</t>
  </si>
  <si>
    <t>HJJ25128</t>
  </si>
  <si>
    <t>持有危化品从业资格证和B2及以上驾驶证</t>
  </si>
  <si>
    <t>HJJ25129</t>
  </si>
  <si>
    <t>有1年以上油料保管工作经历；持有初级及以上电工职业资格证</t>
  </si>
  <si>
    <t>HJJ25130</t>
  </si>
  <si>
    <t>有1年以上油料保管工作经历；持有危化品从业资格证</t>
  </si>
  <si>
    <t>HJJ25131</t>
  </si>
  <si>
    <t>HJJ25132</t>
  </si>
  <si>
    <t>有3年以上计量工作经历；持有注册计量师二级及以上证书</t>
  </si>
  <si>
    <t>HJJ25133</t>
  </si>
  <si>
    <t>计量修理工兼通用驾驶员</t>
  </si>
  <si>
    <t>有2年以上计量工作经历；持有注册计量师二级及以上证书和B2及以上驾驶证</t>
  </si>
  <si>
    <t>HJJ25134</t>
  </si>
  <si>
    <t>有1年以上计量工作经历；持有注册计量师二级及以上证书</t>
  </si>
  <si>
    <t>HJJ25135</t>
  </si>
  <si>
    <t>有5年以上汽车修理工作经历；持有B2及以上驾驶证</t>
  </si>
  <si>
    <t>HJJ25136</t>
  </si>
  <si>
    <t>有3年以上汽车修理工作经历；持有B2及以上驾驶证</t>
  </si>
  <si>
    <t>HJJ25137</t>
  </si>
  <si>
    <t>有1年以上汽车修理工作经历；持有C1及以上驾驶证</t>
  </si>
  <si>
    <t>HJJ25138</t>
  </si>
  <si>
    <t>通信员</t>
  </si>
  <si>
    <t>文件收发管理及通信相关工作</t>
  </si>
  <si>
    <t>取得计算机相关专业初级或以上职业技能资格（证书），具备一定的计算机操作能力，熟悉office办公软件使用，能够进行文件的排版、编辑等工作</t>
  </si>
  <si>
    <t>宁夏</t>
  </si>
  <si>
    <t>995440013@qq.com</t>
  </si>
  <si>
    <t>HJJ25139</t>
  </si>
  <si>
    <t>有3年以上炊事工作经历；持有健康证</t>
  </si>
  <si>
    <t>HJJ25140</t>
  </si>
  <si>
    <t>油料
保管员</t>
  </si>
  <si>
    <t>油料
保管</t>
  </si>
  <si>
    <t>油料管理相关专业</t>
  </si>
  <si>
    <t>15331197783</t>
  </si>
  <si>
    <t>2636343732@qq.com</t>
  </si>
  <si>
    <t>HJJ25141</t>
  </si>
  <si>
    <t>火箭军指挥学院</t>
  </si>
  <si>
    <t>汽车
驾驶</t>
  </si>
  <si>
    <t>有1年以上从事机动车驾驶工作经验且无重大责任交通事故；持有B2及以上驾驶证；有副班长以上工作经历优先</t>
  </si>
  <si>
    <t>湖北</t>
  </si>
  <si>
    <t>15071229959</t>
  </si>
  <si>
    <t>876649085@qq.com</t>
  </si>
  <si>
    <t>HJJ25142</t>
  </si>
  <si>
    <t>有3年以上从事机动车驾驶工作经验且无重大责任交通事故；持有B2及以上驾驶证；有副班长以上工作经历优先</t>
  </si>
  <si>
    <t>HJJ25143</t>
  </si>
  <si>
    <t>勤务员</t>
  </si>
  <si>
    <t>勤务
保障</t>
  </si>
  <si>
    <t>有图文设计编辑工作经历</t>
  </si>
  <si>
    <t>HJJ25144</t>
  </si>
  <si>
    <t>担任过文艺骨干或有文艺工作经历</t>
  </si>
  <si>
    <t>HJJ25145</t>
  </si>
  <si>
    <t>有5年以上部队服役经历；有军队机关或文书工作经历</t>
  </si>
  <si>
    <t>HJJ25146</t>
  </si>
  <si>
    <t>火箭军工程大学</t>
  </si>
  <si>
    <t>有4年以上大客车驾驶经历；持有A1驾驶证；退役军人优先</t>
  </si>
  <si>
    <t>18717391323
13571315907</t>
  </si>
  <si>
    <t>jlt_wzryzp@126.com</t>
  </si>
  <si>
    <t>HJJ25147</t>
  </si>
  <si>
    <t>有2年以上大客车驾驶经历；持有A1驾驶证；退役军人优先</t>
  </si>
  <si>
    <t>HJJ25148</t>
  </si>
  <si>
    <t>有2年以上中巴车驾驶经历；持有B1及以上驾驶证；具有车辆装备维修、水电网路维护等一项或多项技能和经验者优先；退役军人优先</t>
  </si>
  <si>
    <t>HJJ25149</t>
  </si>
  <si>
    <t>所长</t>
  </si>
  <si>
    <t>招待所管理</t>
  </si>
  <si>
    <t>有四星级以上酒店相关管理岗位3年以上工作经历；一本以上院校本科毕业；退役军人优先</t>
  </si>
  <si>
    <t>15389007073</t>
  </si>
  <si>
    <t>the3491@163.com</t>
  </si>
  <si>
    <t>HJJ25150</t>
  </si>
  <si>
    <t>大专
（全日制）</t>
  </si>
  <si>
    <t>有地方交通运输单位3年以上中大客车驾驶经历；持有B1及以上驾照</t>
  </si>
  <si>
    <t>15337883716</t>
  </si>
  <si>
    <t>760547535@qq.com</t>
  </si>
  <si>
    <t>HJJ25151</t>
  </si>
  <si>
    <t>HJJ25152</t>
  </si>
  <si>
    <t>勤务文秘</t>
  </si>
  <si>
    <t>有相关岗位2年以上工作经历且有相应证明材料；有5年以上服役经历或地方企事业单位2年以上文印员岗位经历</t>
  </si>
  <si>
    <t>HJJ25153</t>
  </si>
  <si>
    <t>副班长</t>
  </si>
  <si>
    <t>持有C1及以上驾驶证；有汽车修理/汽车驾驶类技能鉴定证书优先；持有B2及以上驾驶证优先</t>
  </si>
  <si>
    <t>15351582192</t>
  </si>
  <si>
    <t>759767313@qq.com</t>
  </si>
  <si>
    <t>HJJ25154</t>
  </si>
  <si>
    <t>大专
（非全日制）</t>
  </si>
  <si>
    <t>持有C1及以上驾驶证；有汽车修理/汽车驾驶类中级及以上技能鉴定证书；持有B2及以上驾驶证优先</t>
  </si>
  <si>
    <t>HJJ25155</t>
  </si>
  <si>
    <t>持有C1及以上驾驶证；有汽车修理/汽车驾驶类中级及以上技能鉴定证书</t>
  </si>
  <si>
    <t>HJJ25156</t>
  </si>
  <si>
    <t>熟练操作办公软件、熟悉公文格式，须提供电脑办公类工作经历证明</t>
  </si>
  <si>
    <t>HJJ25157</t>
  </si>
  <si>
    <t>火箭军士官学校</t>
  </si>
  <si>
    <t>山东</t>
  </si>
  <si>
    <t>有2年以上驾驶经历；持有B2及以上驾驶证</t>
  </si>
  <si>
    <t>1162401332@qq.com</t>
  </si>
  <si>
    <t>HJJ25158</t>
  </si>
  <si>
    <t>食堂监督员</t>
  </si>
  <si>
    <t>食堂监督管理</t>
  </si>
  <si>
    <t>食品贮存与营销</t>
  </si>
  <si>
    <t>具有食品贮存与营销中级以上职业技能资格证书</t>
  </si>
  <si>
    <t>HJJ25159</t>
  </si>
  <si>
    <t>文印设备管理</t>
  </si>
  <si>
    <t>计算机或工程技术相关专业</t>
  </si>
  <si>
    <t>有部队服役或地方设施设备管理经历者优先</t>
  </si>
  <si>
    <t>HJJ25160</t>
  </si>
  <si>
    <t>文档编排及平面设计管理</t>
  </si>
  <si>
    <t>本科
（全日制）</t>
  </si>
  <si>
    <t>计算机或设计学相关专业</t>
  </si>
  <si>
    <t>具有计算机应用类证书</t>
  </si>
  <si>
    <t>HJJ25161</t>
  </si>
  <si>
    <t>有2年以上汽车驾驶经历；持有B1及以上驾驶证且无重大责任交通事故</t>
  </si>
  <si>
    <t>15947019934@139.com</t>
  </si>
  <si>
    <t>HJJ25162</t>
  </si>
  <si>
    <t>HJJ25163</t>
  </si>
  <si>
    <t>本科（非全日制）</t>
  </si>
  <si>
    <t>有5年以上大巴车驾驶经历；持有A1驾驶证且无重大责任交通事故</t>
  </si>
  <si>
    <t>HJJ25164</t>
  </si>
  <si>
    <t>档案管理</t>
  </si>
  <si>
    <t>档案管理相关专业</t>
  </si>
  <si>
    <t>有3年以上从事档案管理相关工作经历</t>
  </si>
  <si>
    <t>HJJ25165</t>
  </si>
  <si>
    <t>文印室文印及设备维护</t>
  </si>
  <si>
    <t>计算机类</t>
  </si>
  <si>
    <t>HJJ25166</t>
  </si>
  <si>
    <t>修理工</t>
  </si>
  <si>
    <t>汽车维修</t>
  </si>
  <si>
    <t>有汽车维修相关工作经历者优先</t>
  </si>
  <si>
    <t>HJJ25167</t>
  </si>
  <si>
    <t>装备维修</t>
  </si>
  <si>
    <t>机械设计制造与自动化</t>
  </si>
  <si>
    <t>有8年以上装备维修或机械制造相关工作经历；具有机械电气相关专业中级职称或高级职业技能资格</t>
  </si>
  <si>
    <t>HJJ25168</t>
  </si>
  <si>
    <t>有3年以上大型货车驾驶经验；持有B2及以上驾驶证且无重大责任交通事故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</si>
</sst>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12"/>
      <color theme="1"/>
      <name val="宋体"/>
      <charset val="134"/>
    </font>
    <font>
      <sz val="10"/>
      <color theme="1"/>
      <name val="楷体_GB2312"/>
      <charset val="134"/>
    </font>
    <font>
      <sz val="11"/>
      <color theme="1"/>
      <name val="等线"/>
      <charset val="134"/>
    </font>
    <font>
      <sz val="24"/>
      <color theme="1"/>
      <name val="黑体"/>
      <charset val="134"/>
    </font>
    <font>
      <sz val="32"/>
      <color theme="1"/>
      <name val="方正小标宋简体"/>
      <charset val="134"/>
    </font>
    <font>
      <sz val="10"/>
      <color theme="1"/>
      <name val="黑体"/>
      <charset val="134"/>
    </font>
    <font>
      <sz val="10"/>
      <color theme="1"/>
      <name val="仿宋_GB2312"/>
      <charset val="134"/>
    </font>
    <font>
      <sz val="9"/>
      <color theme="1"/>
      <name val="宋体"/>
      <charset val="134"/>
    </font>
    <font>
      <sz val="10"/>
      <color rgb="FF000000"/>
      <name val="仿宋_GB2312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1"/>
      <color theme="1"/>
      <name val="宋体"/>
      <charset val="134"/>
      <scheme val="minor"/>
    </font>
    <font>
      <u/>
      <sz val="12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sz val="11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/>
    <xf numFmtId="0" fontId="34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/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</cellStyleXfs>
  <cellXfs count="52">
    <xf numFmtId="0" fontId="0" fillId="0" borderId="0" xfId="0" applyAlignment="1"/>
    <xf numFmtId="0" fontId="1" fillId="2" borderId="0" xfId="0" applyFont="1" applyFill="1" applyBorder="1" applyAlignment="1"/>
    <xf numFmtId="0" fontId="2" fillId="2" borderId="0" xfId="66" applyFont="1" applyFill="1" applyBorder="1" applyAlignment="1">
      <alignment horizontal="center" vertical="center" wrapText="1"/>
    </xf>
    <xf numFmtId="0" fontId="2" fillId="2" borderId="0" xfId="66" applyFont="1" applyFill="1" applyBorder="1" applyAlignment="1">
      <alignment horizontal="center" vertical="center"/>
    </xf>
    <xf numFmtId="0" fontId="3" fillId="2" borderId="1" xfId="66" applyFont="1" applyFill="1" applyBorder="1">
      <alignment vertical="center"/>
    </xf>
    <xf numFmtId="0" fontId="3" fillId="2" borderId="1" xfId="66" applyFont="1" applyFill="1" applyBorder="1" applyAlignment="1">
      <alignment horizontal="justify" vertical="center"/>
    </xf>
    <xf numFmtId="0" fontId="3" fillId="2" borderId="1" xfId="66" applyFont="1" applyFill="1" applyBorder="1" applyAlignment="1">
      <alignment horizontal="center" vertical="center"/>
    </xf>
    <xf numFmtId="0" fontId="1" fillId="2" borderId="0" xfId="0" applyFont="1" applyFill="1" applyAlignment="1"/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justify" vertical="center"/>
    </xf>
    <xf numFmtId="0" fontId="3" fillId="2" borderId="0" xfId="66" applyFont="1" applyFill="1" applyBorder="1" applyAlignment="1">
      <alignment horizontal="center" vertical="center"/>
    </xf>
    <xf numFmtId="49" fontId="5" fillId="2" borderId="0" xfId="66" applyNumberFormat="1" applyFont="1" applyFill="1" applyBorder="1" applyAlignment="1">
      <alignment horizontal="center" vertical="center" wrapText="1"/>
    </xf>
    <xf numFmtId="49" fontId="5" fillId="2" borderId="0" xfId="66" applyNumberFormat="1" applyFont="1" applyFill="1" applyBorder="1" applyAlignment="1">
      <alignment horizontal="justify" vertical="center"/>
    </xf>
    <xf numFmtId="49" fontId="5" fillId="2" borderId="0" xfId="66" applyNumberFormat="1" applyFont="1" applyFill="1" applyBorder="1" applyAlignment="1">
      <alignment horizontal="center" vertical="center"/>
    </xf>
    <xf numFmtId="0" fontId="6" fillId="2" borderId="1" xfId="66" applyFont="1" applyFill="1" applyBorder="1" applyAlignment="1">
      <alignment horizontal="center" vertical="center" wrapText="1"/>
    </xf>
    <xf numFmtId="0" fontId="7" fillId="2" borderId="1" xfId="66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66" applyFont="1" applyFill="1" applyBorder="1" applyAlignment="1">
      <alignment horizontal="center" vertical="center" wrapText="1"/>
    </xf>
    <xf numFmtId="49" fontId="10" fillId="0" borderId="1" xfId="66" applyNumberFormat="1" applyFont="1" applyFill="1" applyBorder="1" applyAlignment="1">
      <alignment horizontal="center" vertical="center" wrapText="1"/>
    </xf>
    <xf numFmtId="49" fontId="7" fillId="2" borderId="1" xfId="66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11" fillId="0" borderId="1" xfId="66" applyNumberFormat="1" applyFont="1" applyFill="1" applyBorder="1" applyAlignment="1">
      <alignment horizontal="center" vertical="center" wrapText="1"/>
    </xf>
    <xf numFmtId="0" fontId="3" fillId="2" borderId="0" xfId="66" applyFont="1" applyFill="1" applyBorder="1" applyAlignment="1">
      <alignment horizontal="justify" vertical="center"/>
    </xf>
    <xf numFmtId="0" fontId="9" fillId="0" borderId="1" xfId="0" applyFont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7" fillId="2" borderId="1" xfId="66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7" fillId="2" borderId="1" xfId="6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10" fillId="0" borderId="1" xfId="66" applyFont="1" applyFill="1" applyBorder="1" applyAlignment="1">
      <alignment horizontal="justify" vertical="center" wrapText="1"/>
    </xf>
    <xf numFmtId="49" fontId="10" fillId="0" borderId="1" xfId="6" applyNumberFormat="1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66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justify" vertical="center" wrapText="1"/>
    </xf>
    <xf numFmtId="49" fontId="10" fillId="0" borderId="1" xfId="66" applyNumberFormat="1" applyFont="1" applyBorder="1" applyAlignment="1">
      <alignment horizontal="center" vertical="center" wrapText="1"/>
    </xf>
    <xf numFmtId="0" fontId="10" fillId="2" borderId="1" xfId="66" applyFont="1" applyFill="1" applyBorder="1" applyAlignment="1">
      <alignment horizontal="center" vertical="center" wrapText="1"/>
    </xf>
    <xf numFmtId="49" fontId="10" fillId="2" borderId="1" xfId="66" applyNumberFormat="1" applyFont="1" applyFill="1" applyBorder="1" applyAlignment="1">
      <alignment horizontal="center" vertical="center" wrapText="1"/>
    </xf>
    <xf numFmtId="0" fontId="3" fillId="2" borderId="0" xfId="66" applyFont="1" applyFill="1" applyBorder="1">
      <alignment vertical="center"/>
    </xf>
    <xf numFmtId="0" fontId="10" fillId="2" borderId="1" xfId="61" applyFont="1" applyFill="1" applyBorder="1" applyAlignment="1">
      <alignment horizontal="center" vertical="center" wrapText="1"/>
    </xf>
    <xf numFmtId="0" fontId="10" fillId="2" borderId="1" xfId="69" applyFont="1" applyFill="1" applyBorder="1" applyAlignment="1">
      <alignment horizontal="justify" vertical="center" wrapText="1"/>
    </xf>
    <xf numFmtId="0" fontId="10" fillId="0" borderId="1" xfId="69" applyFont="1" applyFill="1" applyBorder="1" applyAlignment="1">
      <alignment horizontal="justify" vertical="center" wrapText="1"/>
    </xf>
    <xf numFmtId="49" fontId="10" fillId="0" borderId="1" xfId="6" applyNumberFormat="1" applyFont="1" applyBorder="1" applyAlignment="1">
      <alignment horizontal="center" vertical="center" wrapText="1"/>
    </xf>
    <xf numFmtId="0" fontId="3" fillId="2" borderId="2" xfId="66" applyFont="1" applyFill="1" applyBorder="1">
      <alignment vertical="center"/>
    </xf>
    <xf numFmtId="0" fontId="3" fillId="2" borderId="2" xfId="66" applyFont="1" applyFill="1" applyBorder="1" applyAlignment="1">
      <alignment horizontal="justify" vertical="center"/>
    </xf>
    <xf numFmtId="0" fontId="3" fillId="2" borderId="2" xfId="66" applyFont="1" applyFill="1" applyBorder="1" applyAlignment="1">
      <alignment horizontal="center" vertical="center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2" xfId="50"/>
    <cellStyle name="差_RESULTS" xfId="51"/>
    <cellStyle name="差_RESULTS_1" xfId="52"/>
    <cellStyle name="差_RESULTS_2" xfId="53"/>
    <cellStyle name="差_4  64基地" xfId="54"/>
    <cellStyle name="常规 4" xfId="55"/>
    <cellStyle name="好_RESULTS_4" xfId="56"/>
    <cellStyle name="常规 3 3 2" xfId="57"/>
    <cellStyle name="常规 3 3" xfId="58"/>
    <cellStyle name="好_RESULTS" xfId="59"/>
    <cellStyle name="常规 3 2" xfId="60"/>
    <cellStyle name="常规 5" xfId="61"/>
    <cellStyle name="好_RESULTS_1" xfId="62"/>
    <cellStyle name="常规 2" xfId="63"/>
    <cellStyle name="差_RESULTS_3" xfId="64"/>
    <cellStyle name="好_RESULTS_2" xfId="65"/>
    <cellStyle name="常规 3" xfId="66"/>
    <cellStyle name="差_RESULTS_4" xfId="67"/>
    <cellStyle name="常规 7" xfId="68"/>
    <cellStyle name="常规 2 3" xfId="69"/>
    <cellStyle name="好_RESULTS_3" xfId="70"/>
    <cellStyle name="好_4  64基地" xfId="7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hyperlink" Target="mailto:1175435257@qq.com" TargetMode="External"/><Relationship Id="rId8" Type="http://schemas.openxmlformats.org/officeDocument/2006/relationships/hyperlink" Target="mailto:yuanjiaofeng12@163.com" TargetMode="External"/><Relationship Id="rId7" Type="http://schemas.openxmlformats.org/officeDocument/2006/relationships/hyperlink" Target="mailto:2628248882@qq.com" TargetMode="External"/><Relationship Id="rId6" Type="http://schemas.openxmlformats.org/officeDocument/2006/relationships/hyperlink" Target="mailto:562165984@qq.com" TargetMode="External"/><Relationship Id="rId5" Type="http://schemas.openxmlformats.org/officeDocument/2006/relationships/hyperlink" Target="mailto:1026999411@qq.com" TargetMode="External"/><Relationship Id="rId4" Type="http://schemas.openxmlformats.org/officeDocument/2006/relationships/hyperlink" Target="mailto:1252491431@qq.com" TargetMode="External"/><Relationship Id="rId3" Type="http://schemas.openxmlformats.org/officeDocument/2006/relationships/hyperlink" Target="mailto:1739855365@qq.com" TargetMode="External"/><Relationship Id="rId26" Type="http://schemas.openxmlformats.org/officeDocument/2006/relationships/hyperlink" Target="mailto:759767313@qq.com" TargetMode="External"/><Relationship Id="rId25" Type="http://schemas.openxmlformats.org/officeDocument/2006/relationships/hyperlink" Target="mailto:760547535@qq.com" TargetMode="External"/><Relationship Id="rId24" Type="http://schemas.openxmlformats.org/officeDocument/2006/relationships/hyperlink" Target="mailto:2499878640@qq.com" TargetMode="External"/><Relationship Id="rId23" Type="http://schemas.openxmlformats.org/officeDocument/2006/relationships/hyperlink" Target="mailto:116342868@qq.com" TargetMode="External"/><Relationship Id="rId22" Type="http://schemas.openxmlformats.org/officeDocument/2006/relationships/hyperlink" Target="mailto:281953457@qq.com" TargetMode="External"/><Relationship Id="rId21" Type="http://schemas.openxmlformats.org/officeDocument/2006/relationships/hyperlink" Target="mailto:2105266023@qq.com" TargetMode="External"/><Relationship Id="rId20" Type="http://schemas.openxmlformats.org/officeDocument/2006/relationships/hyperlink" Target="mailto:18273367848@163.com" TargetMode="External"/><Relationship Id="rId2" Type="http://schemas.openxmlformats.org/officeDocument/2006/relationships/hyperlink" Target="mailto:13108837286@139.com" TargetMode="External"/><Relationship Id="rId19" Type="http://schemas.openxmlformats.org/officeDocument/2006/relationships/hyperlink" Target="mailto:844306545@qq.com" TargetMode="External"/><Relationship Id="rId18" Type="http://schemas.openxmlformats.org/officeDocument/2006/relationships/hyperlink" Target="mailto:1059037702@qq.com" TargetMode="External"/><Relationship Id="rId17" Type="http://schemas.openxmlformats.org/officeDocument/2006/relationships/hyperlink" Target="mailto:15947019934@139.com" TargetMode="External"/><Relationship Id="rId16" Type="http://schemas.openxmlformats.org/officeDocument/2006/relationships/hyperlink" Target="mailto:1162401332@qq.com" TargetMode="External"/><Relationship Id="rId15" Type="http://schemas.openxmlformats.org/officeDocument/2006/relationships/hyperlink" Target="mailto:876649085@qq.com" TargetMode="External"/><Relationship Id="rId14" Type="http://schemas.openxmlformats.org/officeDocument/2006/relationships/hyperlink" Target="mailto:the3491@163.com" TargetMode="External"/><Relationship Id="rId13" Type="http://schemas.openxmlformats.org/officeDocument/2006/relationships/hyperlink" Target="mailto:jlt_wzryzp@126.com" TargetMode="External"/><Relationship Id="rId12" Type="http://schemas.openxmlformats.org/officeDocument/2006/relationships/hyperlink" Target="mailto:2636343732@qq.com" TargetMode="External"/><Relationship Id="rId11" Type="http://schemas.openxmlformats.org/officeDocument/2006/relationships/hyperlink" Target="mailto:19992698847@163.com" TargetMode="External"/><Relationship Id="rId10" Type="http://schemas.openxmlformats.org/officeDocument/2006/relationships/hyperlink" Target="mailto:3865899026@qq.com" TargetMode="External"/><Relationship Id="rId1" Type="http://schemas.openxmlformats.org/officeDocument/2006/relationships/hyperlink" Target="mailto:hailanzuanshi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3"/>
  <sheetData/>
  <pageMargins left="0.699305555555556" right="0.699305555555556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56"/>
  <sheetViews>
    <sheetView showGridLines="0" tabSelected="1" view="pageBreakPreview" zoomScale="120" zoomScaleNormal="85" workbookViewId="0">
      <selection activeCell="A1" sqref="$A1:$XFD1"/>
    </sheetView>
  </sheetViews>
  <sheetFormatPr defaultColWidth="9" defaultRowHeight="15.3"/>
  <cols>
    <col min="1" max="1" width="3.84166666666667" style="4" customWidth="1"/>
    <col min="2" max="2" width="7.69166666666667" style="4" customWidth="1"/>
    <col min="3" max="3" width="20.3" style="5" customWidth="1"/>
    <col min="4" max="4" width="12.75" style="6" customWidth="1"/>
    <col min="5" max="5" width="4.25" style="6" customWidth="1"/>
    <col min="6" max="6" width="4.625" style="6" customWidth="1"/>
    <col min="7" max="7" width="6.8" style="6" customWidth="1"/>
    <col min="8" max="8" width="7.41666666666667" style="6" customWidth="1"/>
    <col min="9" max="9" width="12.975" style="6" customWidth="1"/>
    <col min="10" max="10" width="7.25" style="6" customWidth="1"/>
    <col min="11" max="11" width="7.75" style="6" customWidth="1"/>
    <col min="12" max="12" width="8.5" style="6" customWidth="1"/>
    <col min="13" max="13" width="8.1" style="6" customWidth="1"/>
    <col min="14" max="14" width="8.2" style="6" customWidth="1"/>
    <col min="15" max="15" width="5.2" style="6" customWidth="1"/>
    <col min="16" max="16" width="4.625" style="6" customWidth="1"/>
    <col min="17" max="17" width="27.9" style="5" customWidth="1"/>
    <col min="18" max="18" width="4.75" style="6" customWidth="1"/>
    <col min="19" max="19" width="10.425" style="6" customWidth="1"/>
    <col min="20" max="20" width="10.7" style="6" customWidth="1"/>
    <col min="21" max="21" width="4.625" style="6" customWidth="1"/>
    <col min="22" max="22" width="8" style="6" customWidth="1"/>
    <col min="23" max="16384" width="9" style="7"/>
  </cols>
  <sheetData>
    <row r="1" s="1" customFormat="1" ht="33" customHeight="1" spans="1:22">
      <c r="A1" s="8"/>
      <c r="B1" s="8"/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24"/>
      <c r="R1" s="10"/>
      <c r="S1" s="10"/>
      <c r="T1" s="10"/>
      <c r="U1" s="10"/>
      <c r="V1" s="10"/>
    </row>
    <row r="2" s="1" customFormat="1" ht="51" customHeight="1" spans="1:22">
      <c r="A2" s="11" t="s">
        <v>0</v>
      </c>
      <c r="B2" s="11"/>
      <c r="C2" s="12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2"/>
      <c r="R2" s="13"/>
      <c r="S2" s="13"/>
      <c r="T2" s="13"/>
      <c r="U2" s="13"/>
      <c r="V2" s="13"/>
    </row>
    <row r="3" s="1" customFormat="1" ht="50" customHeight="1" spans="1:22">
      <c r="A3" s="14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4" t="s">
        <v>8</v>
      </c>
      <c r="I3" s="14" t="s">
        <v>9</v>
      </c>
      <c r="J3" s="14" t="s">
        <v>10</v>
      </c>
      <c r="K3" s="14" t="s">
        <v>11</v>
      </c>
      <c r="L3" s="14" t="s">
        <v>12</v>
      </c>
      <c r="M3" s="14" t="s">
        <v>13</v>
      </c>
      <c r="N3" s="14" t="s">
        <v>14</v>
      </c>
      <c r="O3" s="14" t="s">
        <v>15</v>
      </c>
      <c r="P3" s="14" t="s">
        <v>16</v>
      </c>
      <c r="Q3" s="14" t="s">
        <v>17</v>
      </c>
      <c r="R3" s="14" t="s">
        <v>18</v>
      </c>
      <c r="S3" s="14" t="s">
        <v>19</v>
      </c>
      <c r="T3" s="14" t="s">
        <v>20</v>
      </c>
      <c r="U3" s="14" t="s">
        <v>21</v>
      </c>
      <c r="V3" s="14" t="s">
        <v>22</v>
      </c>
    </row>
    <row r="4" s="1" customFormat="1" ht="50" customHeight="1" spans="1:22">
      <c r="A4" s="15">
        <v>1</v>
      </c>
      <c r="B4" s="16" t="s">
        <v>23</v>
      </c>
      <c r="C4" s="17" t="s">
        <v>24</v>
      </c>
      <c r="D4" s="17" t="s">
        <v>25</v>
      </c>
      <c r="E4" s="17">
        <v>1</v>
      </c>
      <c r="F4" s="17">
        <v>3</v>
      </c>
      <c r="G4" s="17" t="s">
        <v>26</v>
      </c>
      <c r="H4" s="17" t="s">
        <v>27</v>
      </c>
      <c r="I4" s="17" t="s">
        <v>28</v>
      </c>
      <c r="J4" s="17" t="s">
        <v>29</v>
      </c>
      <c r="K4" s="17" t="s">
        <v>30</v>
      </c>
      <c r="L4" s="17" t="s">
        <v>31</v>
      </c>
      <c r="M4" s="17"/>
      <c r="N4" s="17" t="s">
        <v>30</v>
      </c>
      <c r="O4" s="17" t="s">
        <v>32</v>
      </c>
      <c r="P4" s="17"/>
      <c r="Q4" s="25" t="s">
        <v>33</v>
      </c>
      <c r="R4" s="17" t="s">
        <v>34</v>
      </c>
      <c r="S4" s="17">
        <v>13241996315</v>
      </c>
      <c r="T4" s="17" t="s">
        <v>35</v>
      </c>
      <c r="U4" s="17" t="s">
        <v>36</v>
      </c>
      <c r="V4" s="17" t="s">
        <v>37</v>
      </c>
    </row>
    <row r="5" s="1" customFormat="1" ht="50" customHeight="1" spans="1:22">
      <c r="A5" s="15">
        <v>2</v>
      </c>
      <c r="B5" s="16" t="s">
        <v>38</v>
      </c>
      <c r="C5" s="17" t="s">
        <v>24</v>
      </c>
      <c r="D5" s="17" t="s">
        <v>39</v>
      </c>
      <c r="E5" s="17">
        <v>1</v>
      </c>
      <c r="F5" s="17">
        <v>5</v>
      </c>
      <c r="G5" s="17" t="s">
        <v>26</v>
      </c>
      <c r="H5" s="17" t="s">
        <v>27</v>
      </c>
      <c r="I5" s="17" t="s">
        <v>40</v>
      </c>
      <c r="J5" s="17" t="s">
        <v>41</v>
      </c>
      <c r="K5" s="17" t="s">
        <v>42</v>
      </c>
      <c r="L5" s="17" t="s">
        <v>31</v>
      </c>
      <c r="M5" s="17"/>
      <c r="N5" s="17" t="s">
        <v>30</v>
      </c>
      <c r="O5" s="17" t="s">
        <v>43</v>
      </c>
      <c r="P5" s="17"/>
      <c r="Q5" s="25" t="s">
        <v>30</v>
      </c>
      <c r="R5" s="17" t="s">
        <v>34</v>
      </c>
      <c r="S5" s="17">
        <v>18955904868</v>
      </c>
      <c r="T5" s="17" t="s">
        <v>44</v>
      </c>
      <c r="U5" s="17" t="s">
        <v>36</v>
      </c>
      <c r="V5" s="17" t="s">
        <v>30</v>
      </c>
    </row>
    <row r="6" s="1" customFormat="1" ht="50" customHeight="1" spans="1:22">
      <c r="A6" s="15">
        <v>3</v>
      </c>
      <c r="B6" s="16" t="s">
        <v>45</v>
      </c>
      <c r="C6" s="17" t="s">
        <v>24</v>
      </c>
      <c r="D6" s="17" t="s">
        <v>25</v>
      </c>
      <c r="E6" s="17">
        <v>1</v>
      </c>
      <c r="F6" s="17">
        <v>3</v>
      </c>
      <c r="G6" s="17" t="s">
        <v>26</v>
      </c>
      <c r="H6" s="17" t="s">
        <v>27</v>
      </c>
      <c r="I6" s="17" t="s">
        <v>28</v>
      </c>
      <c r="J6" s="17" t="s">
        <v>46</v>
      </c>
      <c r="K6" s="17" t="s">
        <v>30</v>
      </c>
      <c r="L6" s="17" t="s">
        <v>31</v>
      </c>
      <c r="M6" s="17"/>
      <c r="N6" s="17" t="s">
        <v>30</v>
      </c>
      <c r="O6" s="17" t="s">
        <v>32</v>
      </c>
      <c r="P6" s="17"/>
      <c r="Q6" s="25" t="s">
        <v>47</v>
      </c>
      <c r="R6" s="17" t="s">
        <v>34</v>
      </c>
      <c r="S6" s="17">
        <v>13581998497</v>
      </c>
      <c r="T6" s="17" t="s">
        <v>48</v>
      </c>
      <c r="U6" s="17" t="s">
        <v>36</v>
      </c>
      <c r="V6" s="17" t="s">
        <v>30</v>
      </c>
    </row>
    <row r="7" s="1" customFormat="1" ht="50" customHeight="1" spans="1:22">
      <c r="A7" s="15">
        <v>4</v>
      </c>
      <c r="B7" s="16" t="s">
        <v>49</v>
      </c>
      <c r="C7" s="17" t="s">
        <v>24</v>
      </c>
      <c r="D7" s="18" t="s">
        <v>50</v>
      </c>
      <c r="E7" s="18">
        <v>1</v>
      </c>
      <c r="F7" s="18">
        <v>3</v>
      </c>
      <c r="G7" s="18" t="s">
        <v>26</v>
      </c>
      <c r="H7" s="18" t="s">
        <v>27</v>
      </c>
      <c r="I7" s="18" t="s">
        <v>51</v>
      </c>
      <c r="J7" s="18" t="s">
        <v>46</v>
      </c>
      <c r="K7" s="18" t="s">
        <v>30</v>
      </c>
      <c r="L7" s="18" t="s">
        <v>31</v>
      </c>
      <c r="M7" s="18"/>
      <c r="N7" s="18" t="s">
        <v>30</v>
      </c>
      <c r="O7" s="18" t="s">
        <v>32</v>
      </c>
      <c r="P7" s="18"/>
      <c r="Q7" s="26" t="s">
        <v>52</v>
      </c>
      <c r="R7" s="18" t="s">
        <v>34</v>
      </c>
      <c r="S7" s="18">
        <v>15328193991</v>
      </c>
      <c r="T7" s="18" t="s">
        <v>53</v>
      </c>
      <c r="U7" s="18" t="s">
        <v>36</v>
      </c>
      <c r="V7" s="18" t="s">
        <v>30</v>
      </c>
    </row>
    <row r="8" s="1" customFormat="1" ht="50" customHeight="1" spans="1:22">
      <c r="A8" s="15">
        <v>5</v>
      </c>
      <c r="B8" s="16" t="s">
        <v>54</v>
      </c>
      <c r="C8" s="17" t="s">
        <v>24</v>
      </c>
      <c r="D8" s="18" t="s">
        <v>50</v>
      </c>
      <c r="E8" s="18">
        <v>2</v>
      </c>
      <c r="F8" s="18">
        <v>3</v>
      </c>
      <c r="G8" s="18" t="s">
        <v>55</v>
      </c>
      <c r="H8" s="18" t="s">
        <v>55</v>
      </c>
      <c r="I8" s="18" t="s">
        <v>51</v>
      </c>
      <c r="J8" s="18" t="s">
        <v>46</v>
      </c>
      <c r="K8" s="18" t="s">
        <v>30</v>
      </c>
      <c r="L8" s="18" t="s">
        <v>56</v>
      </c>
      <c r="M8" s="18"/>
      <c r="N8" s="18" t="s">
        <v>30</v>
      </c>
      <c r="O8" s="18" t="s">
        <v>32</v>
      </c>
      <c r="P8" s="18"/>
      <c r="Q8" s="26" t="s">
        <v>52</v>
      </c>
      <c r="R8" s="18" t="s">
        <v>34</v>
      </c>
      <c r="S8" s="18">
        <v>15328193991</v>
      </c>
      <c r="T8" s="18" t="s">
        <v>53</v>
      </c>
      <c r="U8" s="18" t="s">
        <v>36</v>
      </c>
      <c r="V8" s="18" t="s">
        <v>30</v>
      </c>
    </row>
    <row r="9" s="1" customFormat="1" ht="50" customHeight="1" spans="1:22">
      <c r="A9" s="15">
        <v>6</v>
      </c>
      <c r="B9" s="16" t="s">
        <v>57</v>
      </c>
      <c r="C9" s="17" t="s">
        <v>24</v>
      </c>
      <c r="D9" s="18" t="s">
        <v>50</v>
      </c>
      <c r="E9" s="18">
        <v>2</v>
      </c>
      <c r="F9" s="18">
        <v>3</v>
      </c>
      <c r="G9" s="18" t="s">
        <v>55</v>
      </c>
      <c r="H9" s="18" t="s">
        <v>55</v>
      </c>
      <c r="I9" s="18" t="s">
        <v>51</v>
      </c>
      <c r="J9" s="18" t="s">
        <v>46</v>
      </c>
      <c r="K9" s="18" t="s">
        <v>30</v>
      </c>
      <c r="L9" s="18" t="s">
        <v>56</v>
      </c>
      <c r="M9" s="18"/>
      <c r="N9" s="18" t="s">
        <v>30</v>
      </c>
      <c r="O9" s="18" t="s">
        <v>32</v>
      </c>
      <c r="P9" s="18"/>
      <c r="Q9" s="26" t="s">
        <v>52</v>
      </c>
      <c r="R9" s="18" t="s">
        <v>34</v>
      </c>
      <c r="S9" s="18">
        <v>15328193991</v>
      </c>
      <c r="T9" s="18" t="s">
        <v>53</v>
      </c>
      <c r="U9" s="18" t="s">
        <v>36</v>
      </c>
      <c r="V9" s="18" t="s">
        <v>30</v>
      </c>
    </row>
    <row r="10" s="1" customFormat="1" ht="50" customHeight="1" spans="1:22">
      <c r="A10" s="15">
        <v>7</v>
      </c>
      <c r="B10" s="16" t="s">
        <v>58</v>
      </c>
      <c r="C10" s="17" t="s">
        <v>24</v>
      </c>
      <c r="D10" s="18" t="s">
        <v>50</v>
      </c>
      <c r="E10" s="18">
        <v>2</v>
      </c>
      <c r="F10" s="18">
        <v>3</v>
      </c>
      <c r="G10" s="18" t="s">
        <v>55</v>
      </c>
      <c r="H10" s="18" t="s">
        <v>55</v>
      </c>
      <c r="I10" s="18" t="s">
        <v>51</v>
      </c>
      <c r="J10" s="18" t="s">
        <v>46</v>
      </c>
      <c r="K10" s="18" t="s">
        <v>30</v>
      </c>
      <c r="L10" s="18" t="s">
        <v>56</v>
      </c>
      <c r="M10" s="18"/>
      <c r="N10" s="18" t="s">
        <v>30</v>
      </c>
      <c r="O10" s="18" t="s">
        <v>32</v>
      </c>
      <c r="P10" s="18"/>
      <c r="Q10" s="26" t="s">
        <v>52</v>
      </c>
      <c r="R10" s="18" t="s">
        <v>34</v>
      </c>
      <c r="S10" s="18">
        <v>15328193991</v>
      </c>
      <c r="T10" s="18" t="s">
        <v>53</v>
      </c>
      <c r="U10" s="18" t="s">
        <v>36</v>
      </c>
      <c r="V10" s="18" t="s">
        <v>30</v>
      </c>
    </row>
    <row r="11" s="1" customFormat="1" ht="50" customHeight="1" spans="1:22">
      <c r="A11" s="15">
        <v>8</v>
      </c>
      <c r="B11" s="16" t="s">
        <v>59</v>
      </c>
      <c r="C11" s="17" t="s">
        <v>24</v>
      </c>
      <c r="D11" s="18" t="s">
        <v>50</v>
      </c>
      <c r="E11" s="18">
        <v>1</v>
      </c>
      <c r="F11" s="18">
        <v>3</v>
      </c>
      <c r="G11" s="18" t="s">
        <v>55</v>
      </c>
      <c r="H11" s="18" t="s">
        <v>55</v>
      </c>
      <c r="I11" s="18" t="s">
        <v>51</v>
      </c>
      <c r="J11" s="18" t="s">
        <v>46</v>
      </c>
      <c r="K11" s="18" t="s">
        <v>30</v>
      </c>
      <c r="L11" s="18" t="s">
        <v>56</v>
      </c>
      <c r="M11" s="18"/>
      <c r="N11" s="18" t="s">
        <v>30</v>
      </c>
      <c r="O11" s="18" t="s">
        <v>32</v>
      </c>
      <c r="P11" s="18"/>
      <c r="Q11" s="26" t="s">
        <v>52</v>
      </c>
      <c r="R11" s="18" t="s">
        <v>34</v>
      </c>
      <c r="S11" s="18">
        <v>15328193991</v>
      </c>
      <c r="T11" s="18" t="s">
        <v>53</v>
      </c>
      <c r="U11" s="18" t="s">
        <v>36</v>
      </c>
      <c r="V11" s="18" t="s">
        <v>30</v>
      </c>
    </row>
    <row r="12" s="1" customFormat="1" ht="50" customHeight="1" spans="1:22">
      <c r="A12" s="15">
        <v>9</v>
      </c>
      <c r="B12" s="16" t="s">
        <v>60</v>
      </c>
      <c r="C12" s="17" t="s">
        <v>24</v>
      </c>
      <c r="D12" s="18" t="s">
        <v>61</v>
      </c>
      <c r="E12" s="18">
        <v>2</v>
      </c>
      <c r="F12" s="18">
        <v>3</v>
      </c>
      <c r="G12" s="18" t="s">
        <v>26</v>
      </c>
      <c r="H12" s="18" t="s">
        <v>27</v>
      </c>
      <c r="I12" s="18" t="s">
        <v>62</v>
      </c>
      <c r="J12" s="18" t="s">
        <v>46</v>
      </c>
      <c r="K12" s="18" t="s">
        <v>30</v>
      </c>
      <c r="L12" s="18" t="s">
        <v>31</v>
      </c>
      <c r="M12" s="18"/>
      <c r="N12" s="18" t="s">
        <v>30</v>
      </c>
      <c r="O12" s="18" t="s">
        <v>32</v>
      </c>
      <c r="P12" s="18"/>
      <c r="Q12" s="26" t="s">
        <v>63</v>
      </c>
      <c r="R12" s="18" t="s">
        <v>34</v>
      </c>
      <c r="S12" s="18">
        <v>15328193991</v>
      </c>
      <c r="T12" s="18" t="s">
        <v>53</v>
      </c>
      <c r="U12" s="18" t="s">
        <v>36</v>
      </c>
      <c r="V12" s="18" t="s">
        <v>30</v>
      </c>
    </row>
    <row r="13" s="1" customFormat="1" ht="50" customHeight="1" spans="1:22">
      <c r="A13" s="15">
        <v>10</v>
      </c>
      <c r="B13" s="16" t="s">
        <v>64</v>
      </c>
      <c r="C13" s="17" t="s">
        <v>24</v>
      </c>
      <c r="D13" s="18" t="s">
        <v>61</v>
      </c>
      <c r="E13" s="18">
        <v>4</v>
      </c>
      <c r="F13" s="18">
        <v>3</v>
      </c>
      <c r="G13" s="18" t="s">
        <v>55</v>
      </c>
      <c r="H13" s="18" t="s">
        <v>55</v>
      </c>
      <c r="I13" s="18" t="s">
        <v>62</v>
      </c>
      <c r="J13" s="18" t="s">
        <v>46</v>
      </c>
      <c r="K13" s="18" t="s">
        <v>30</v>
      </c>
      <c r="L13" s="18" t="s">
        <v>56</v>
      </c>
      <c r="M13" s="18"/>
      <c r="N13" s="18" t="s">
        <v>30</v>
      </c>
      <c r="O13" s="18" t="s">
        <v>32</v>
      </c>
      <c r="P13" s="18"/>
      <c r="Q13" s="26" t="s">
        <v>63</v>
      </c>
      <c r="R13" s="18" t="s">
        <v>34</v>
      </c>
      <c r="S13" s="18">
        <v>15328193991</v>
      </c>
      <c r="T13" s="18" t="s">
        <v>53</v>
      </c>
      <c r="U13" s="18" t="s">
        <v>36</v>
      </c>
      <c r="V13" s="18" t="s">
        <v>30</v>
      </c>
    </row>
    <row r="14" s="1" customFormat="1" ht="50" customHeight="1" spans="1:22">
      <c r="A14" s="15">
        <v>11</v>
      </c>
      <c r="B14" s="16" t="s">
        <v>65</v>
      </c>
      <c r="C14" s="17" t="s">
        <v>24</v>
      </c>
      <c r="D14" s="18" t="s">
        <v>61</v>
      </c>
      <c r="E14" s="18">
        <v>4</v>
      </c>
      <c r="F14" s="18">
        <v>3</v>
      </c>
      <c r="G14" s="18" t="s">
        <v>55</v>
      </c>
      <c r="H14" s="18" t="s">
        <v>55</v>
      </c>
      <c r="I14" s="18" t="s">
        <v>62</v>
      </c>
      <c r="J14" s="18" t="s">
        <v>46</v>
      </c>
      <c r="K14" s="18" t="s">
        <v>30</v>
      </c>
      <c r="L14" s="18" t="s">
        <v>56</v>
      </c>
      <c r="M14" s="18"/>
      <c r="N14" s="18" t="s">
        <v>30</v>
      </c>
      <c r="O14" s="18" t="s">
        <v>32</v>
      </c>
      <c r="P14" s="18"/>
      <c r="Q14" s="26" t="s">
        <v>63</v>
      </c>
      <c r="R14" s="18" t="s">
        <v>34</v>
      </c>
      <c r="S14" s="18">
        <v>15328193991</v>
      </c>
      <c r="T14" s="18" t="s">
        <v>53</v>
      </c>
      <c r="U14" s="18" t="s">
        <v>36</v>
      </c>
      <c r="V14" s="18" t="s">
        <v>30</v>
      </c>
    </row>
    <row r="15" s="1" customFormat="1" ht="50" customHeight="1" spans="1:22">
      <c r="A15" s="15">
        <v>12</v>
      </c>
      <c r="B15" s="16" t="s">
        <v>66</v>
      </c>
      <c r="C15" s="17" t="s">
        <v>24</v>
      </c>
      <c r="D15" s="18" t="s">
        <v>61</v>
      </c>
      <c r="E15" s="18">
        <v>2</v>
      </c>
      <c r="F15" s="18">
        <v>3</v>
      </c>
      <c r="G15" s="18" t="s">
        <v>55</v>
      </c>
      <c r="H15" s="18" t="s">
        <v>55</v>
      </c>
      <c r="I15" s="18" t="s">
        <v>62</v>
      </c>
      <c r="J15" s="18" t="s">
        <v>46</v>
      </c>
      <c r="K15" s="18" t="s">
        <v>30</v>
      </c>
      <c r="L15" s="18" t="s">
        <v>56</v>
      </c>
      <c r="M15" s="18"/>
      <c r="N15" s="18" t="s">
        <v>30</v>
      </c>
      <c r="O15" s="18" t="s">
        <v>32</v>
      </c>
      <c r="P15" s="18"/>
      <c r="Q15" s="26" t="s">
        <v>63</v>
      </c>
      <c r="R15" s="18" t="s">
        <v>34</v>
      </c>
      <c r="S15" s="18">
        <v>15328193991</v>
      </c>
      <c r="T15" s="18" t="s">
        <v>53</v>
      </c>
      <c r="U15" s="18" t="s">
        <v>36</v>
      </c>
      <c r="V15" s="18" t="s">
        <v>30</v>
      </c>
    </row>
    <row r="16" s="1" customFormat="1" ht="50" customHeight="1" spans="1:22">
      <c r="A16" s="15">
        <v>13</v>
      </c>
      <c r="B16" s="16" t="s">
        <v>67</v>
      </c>
      <c r="C16" s="17" t="s">
        <v>24</v>
      </c>
      <c r="D16" s="18" t="s">
        <v>68</v>
      </c>
      <c r="E16" s="18">
        <v>2</v>
      </c>
      <c r="F16" s="18">
        <v>3</v>
      </c>
      <c r="G16" s="18" t="s">
        <v>26</v>
      </c>
      <c r="H16" s="18" t="s">
        <v>27</v>
      </c>
      <c r="I16" s="18" t="s">
        <v>69</v>
      </c>
      <c r="J16" s="18" t="s">
        <v>29</v>
      </c>
      <c r="K16" s="18" t="s">
        <v>30</v>
      </c>
      <c r="L16" s="18" t="s">
        <v>31</v>
      </c>
      <c r="M16" s="18"/>
      <c r="N16" s="18" t="s">
        <v>30</v>
      </c>
      <c r="O16" s="18" t="s">
        <v>32</v>
      </c>
      <c r="P16" s="18"/>
      <c r="Q16" s="26" t="s">
        <v>70</v>
      </c>
      <c r="R16" s="18" t="s">
        <v>34</v>
      </c>
      <c r="S16" s="18">
        <v>13161016282</v>
      </c>
      <c r="T16" s="18" t="s">
        <v>71</v>
      </c>
      <c r="U16" s="18" t="s">
        <v>36</v>
      </c>
      <c r="V16" s="18" t="s">
        <v>37</v>
      </c>
    </row>
    <row r="17" s="1" customFormat="1" ht="50" customHeight="1" spans="1:22">
      <c r="A17" s="15">
        <v>14</v>
      </c>
      <c r="B17" s="16" t="s">
        <v>72</v>
      </c>
      <c r="C17" s="17" t="s">
        <v>24</v>
      </c>
      <c r="D17" s="18" t="s">
        <v>68</v>
      </c>
      <c r="E17" s="18">
        <v>2</v>
      </c>
      <c r="F17" s="18">
        <v>3</v>
      </c>
      <c r="G17" s="18" t="s">
        <v>26</v>
      </c>
      <c r="H17" s="18" t="s">
        <v>27</v>
      </c>
      <c r="I17" s="18" t="s">
        <v>69</v>
      </c>
      <c r="J17" s="18" t="s">
        <v>29</v>
      </c>
      <c r="K17" s="18" t="s">
        <v>30</v>
      </c>
      <c r="L17" s="18" t="s">
        <v>31</v>
      </c>
      <c r="M17" s="18"/>
      <c r="N17" s="18" t="s">
        <v>30</v>
      </c>
      <c r="O17" s="18" t="s">
        <v>32</v>
      </c>
      <c r="P17" s="18"/>
      <c r="Q17" s="26" t="s">
        <v>70</v>
      </c>
      <c r="R17" s="18" t="s">
        <v>34</v>
      </c>
      <c r="S17" s="18">
        <v>17753811267</v>
      </c>
      <c r="T17" s="18" t="s">
        <v>73</v>
      </c>
      <c r="U17" s="18" t="s">
        <v>36</v>
      </c>
      <c r="V17" s="18" t="s">
        <v>37</v>
      </c>
    </row>
    <row r="18" s="1" customFormat="1" ht="50" customHeight="1" spans="1:22">
      <c r="A18" s="15">
        <v>15</v>
      </c>
      <c r="B18" s="16" t="s">
        <v>74</v>
      </c>
      <c r="C18" s="17" t="s">
        <v>24</v>
      </c>
      <c r="D18" s="18" t="s">
        <v>25</v>
      </c>
      <c r="E18" s="18">
        <v>1</v>
      </c>
      <c r="F18" s="18">
        <v>3</v>
      </c>
      <c r="G18" s="18" t="s">
        <v>26</v>
      </c>
      <c r="H18" s="18" t="s">
        <v>75</v>
      </c>
      <c r="I18" s="18" t="s">
        <v>28</v>
      </c>
      <c r="J18" s="18" t="s">
        <v>29</v>
      </c>
      <c r="K18" s="18" t="s">
        <v>30</v>
      </c>
      <c r="L18" s="18" t="s">
        <v>76</v>
      </c>
      <c r="M18" s="18"/>
      <c r="N18" s="18" t="s">
        <v>30</v>
      </c>
      <c r="O18" s="18" t="s">
        <v>32</v>
      </c>
      <c r="P18" s="18"/>
      <c r="Q18" s="26" t="s">
        <v>77</v>
      </c>
      <c r="R18" s="18" t="s">
        <v>34</v>
      </c>
      <c r="S18" s="18">
        <v>17701035288</v>
      </c>
      <c r="T18" s="18" t="s">
        <v>78</v>
      </c>
      <c r="U18" s="18" t="s">
        <v>36</v>
      </c>
      <c r="V18" s="18" t="s">
        <v>37</v>
      </c>
    </row>
    <row r="19" s="1" customFormat="1" ht="50" customHeight="1" spans="1:22">
      <c r="A19" s="15">
        <v>16</v>
      </c>
      <c r="B19" s="16" t="s">
        <v>79</v>
      </c>
      <c r="C19" s="17" t="s">
        <v>24</v>
      </c>
      <c r="D19" s="18" t="s">
        <v>68</v>
      </c>
      <c r="E19" s="18">
        <v>1</v>
      </c>
      <c r="F19" s="18">
        <v>3</v>
      </c>
      <c r="G19" s="18" t="s">
        <v>26</v>
      </c>
      <c r="H19" s="18" t="s">
        <v>27</v>
      </c>
      <c r="I19" s="18" t="s">
        <v>69</v>
      </c>
      <c r="J19" s="18" t="s">
        <v>29</v>
      </c>
      <c r="K19" s="18" t="s">
        <v>30</v>
      </c>
      <c r="L19" s="18" t="s">
        <v>31</v>
      </c>
      <c r="M19" s="18"/>
      <c r="N19" s="18" t="s">
        <v>30</v>
      </c>
      <c r="O19" s="18" t="s">
        <v>32</v>
      </c>
      <c r="P19" s="18"/>
      <c r="Q19" s="26" t="s">
        <v>70</v>
      </c>
      <c r="R19" s="18" t="s">
        <v>34</v>
      </c>
      <c r="S19" s="18">
        <v>17701035288</v>
      </c>
      <c r="T19" s="18" t="s">
        <v>78</v>
      </c>
      <c r="U19" s="18" t="s">
        <v>36</v>
      </c>
      <c r="V19" s="18" t="s">
        <v>37</v>
      </c>
    </row>
    <row r="20" s="1" customFormat="1" ht="50" customHeight="1" spans="1:22">
      <c r="A20" s="15">
        <v>17</v>
      </c>
      <c r="B20" s="16" t="s">
        <v>80</v>
      </c>
      <c r="C20" s="17" t="s">
        <v>24</v>
      </c>
      <c r="D20" s="18" t="s">
        <v>25</v>
      </c>
      <c r="E20" s="18">
        <v>1</v>
      </c>
      <c r="F20" s="18">
        <v>3</v>
      </c>
      <c r="G20" s="18" t="s">
        <v>26</v>
      </c>
      <c r="H20" s="18" t="s">
        <v>27</v>
      </c>
      <c r="I20" s="18" t="s">
        <v>28</v>
      </c>
      <c r="J20" s="18" t="s">
        <v>29</v>
      </c>
      <c r="K20" s="18" t="s">
        <v>30</v>
      </c>
      <c r="L20" s="18" t="s">
        <v>31</v>
      </c>
      <c r="M20" s="18"/>
      <c r="N20" s="18" t="s">
        <v>30</v>
      </c>
      <c r="O20" s="18" t="s">
        <v>32</v>
      </c>
      <c r="P20" s="18"/>
      <c r="Q20" s="26" t="s">
        <v>81</v>
      </c>
      <c r="R20" s="18" t="s">
        <v>34</v>
      </c>
      <c r="S20" s="18">
        <v>17801144724</v>
      </c>
      <c r="T20" s="18" t="s">
        <v>82</v>
      </c>
      <c r="U20" s="18" t="s">
        <v>36</v>
      </c>
      <c r="V20" s="18" t="s">
        <v>37</v>
      </c>
    </row>
    <row r="21" s="1" customFormat="1" ht="50" customHeight="1" spans="1:22">
      <c r="A21" s="15">
        <v>18</v>
      </c>
      <c r="B21" s="16" t="s">
        <v>83</v>
      </c>
      <c r="C21" s="17" t="s">
        <v>24</v>
      </c>
      <c r="D21" s="18" t="s">
        <v>25</v>
      </c>
      <c r="E21" s="18">
        <v>1</v>
      </c>
      <c r="F21" s="18">
        <v>3</v>
      </c>
      <c r="G21" s="18" t="s">
        <v>26</v>
      </c>
      <c r="H21" s="18" t="s">
        <v>75</v>
      </c>
      <c r="I21" s="18" t="s">
        <v>28</v>
      </c>
      <c r="J21" s="18" t="s">
        <v>29</v>
      </c>
      <c r="K21" s="18" t="s">
        <v>30</v>
      </c>
      <c r="L21" s="18" t="s">
        <v>76</v>
      </c>
      <c r="M21" s="18"/>
      <c r="N21" s="18" t="s">
        <v>30</v>
      </c>
      <c r="O21" s="18" t="s">
        <v>32</v>
      </c>
      <c r="P21" s="18"/>
      <c r="Q21" s="26" t="s">
        <v>84</v>
      </c>
      <c r="R21" s="18" t="s">
        <v>34</v>
      </c>
      <c r="S21" s="18">
        <v>18918418797</v>
      </c>
      <c r="T21" s="20" t="s">
        <v>85</v>
      </c>
      <c r="U21" s="18" t="s">
        <v>36</v>
      </c>
      <c r="V21" s="18" t="s">
        <v>37</v>
      </c>
    </row>
    <row r="22" s="1" customFormat="1" ht="50" customHeight="1" spans="1:22">
      <c r="A22" s="15">
        <v>19</v>
      </c>
      <c r="B22" s="16" t="s">
        <v>86</v>
      </c>
      <c r="C22" s="17" t="s">
        <v>24</v>
      </c>
      <c r="D22" s="18" t="s">
        <v>25</v>
      </c>
      <c r="E22" s="18">
        <v>1</v>
      </c>
      <c r="F22" s="18">
        <v>3</v>
      </c>
      <c r="G22" s="18" t="s">
        <v>26</v>
      </c>
      <c r="H22" s="18" t="s">
        <v>27</v>
      </c>
      <c r="I22" s="18" t="s">
        <v>28</v>
      </c>
      <c r="J22" s="18" t="s">
        <v>29</v>
      </c>
      <c r="K22" s="18" t="s">
        <v>30</v>
      </c>
      <c r="L22" s="18" t="s">
        <v>31</v>
      </c>
      <c r="M22" s="18"/>
      <c r="N22" s="18" t="s">
        <v>30</v>
      </c>
      <c r="O22" s="18" t="s">
        <v>32</v>
      </c>
      <c r="P22" s="18"/>
      <c r="Q22" s="26" t="s">
        <v>87</v>
      </c>
      <c r="R22" s="18" t="s">
        <v>34</v>
      </c>
      <c r="S22" s="18">
        <v>18918418797</v>
      </c>
      <c r="T22" s="20" t="s">
        <v>85</v>
      </c>
      <c r="U22" s="18" t="s">
        <v>36</v>
      </c>
      <c r="V22" s="18" t="s">
        <v>37</v>
      </c>
    </row>
    <row r="23" s="1" customFormat="1" ht="50" customHeight="1" spans="1:22">
      <c r="A23" s="15">
        <v>20</v>
      </c>
      <c r="B23" s="16" t="s">
        <v>88</v>
      </c>
      <c r="C23" s="17" t="s">
        <v>24</v>
      </c>
      <c r="D23" s="18" t="s">
        <v>25</v>
      </c>
      <c r="E23" s="18">
        <v>1</v>
      </c>
      <c r="F23" s="18">
        <v>3</v>
      </c>
      <c r="G23" s="18" t="s">
        <v>26</v>
      </c>
      <c r="H23" s="18" t="s">
        <v>27</v>
      </c>
      <c r="I23" s="18" t="s">
        <v>28</v>
      </c>
      <c r="J23" s="18" t="s">
        <v>29</v>
      </c>
      <c r="K23" s="18" t="s">
        <v>30</v>
      </c>
      <c r="L23" s="18" t="s">
        <v>31</v>
      </c>
      <c r="M23" s="18"/>
      <c r="N23" s="18" t="s">
        <v>30</v>
      </c>
      <c r="O23" s="18" t="s">
        <v>32</v>
      </c>
      <c r="P23" s="18"/>
      <c r="Q23" s="26" t="s">
        <v>87</v>
      </c>
      <c r="R23" s="18" t="s">
        <v>34</v>
      </c>
      <c r="S23" s="18">
        <v>18918418797</v>
      </c>
      <c r="T23" s="20" t="s">
        <v>85</v>
      </c>
      <c r="U23" s="18" t="s">
        <v>36</v>
      </c>
      <c r="V23" s="18" t="s">
        <v>37</v>
      </c>
    </row>
    <row r="24" s="1" customFormat="1" ht="50" customHeight="1" spans="1:22">
      <c r="A24" s="15">
        <v>21</v>
      </c>
      <c r="B24" s="16" t="s">
        <v>89</v>
      </c>
      <c r="C24" s="17" t="s">
        <v>24</v>
      </c>
      <c r="D24" s="18" t="s">
        <v>25</v>
      </c>
      <c r="E24" s="18">
        <v>1</v>
      </c>
      <c r="F24" s="18">
        <v>3</v>
      </c>
      <c r="G24" s="18" t="s">
        <v>26</v>
      </c>
      <c r="H24" s="18" t="s">
        <v>27</v>
      </c>
      <c r="I24" s="18" t="s">
        <v>28</v>
      </c>
      <c r="J24" s="18" t="s">
        <v>29</v>
      </c>
      <c r="K24" s="18" t="s">
        <v>30</v>
      </c>
      <c r="L24" s="18" t="s">
        <v>31</v>
      </c>
      <c r="M24" s="20"/>
      <c r="N24" s="18" t="s">
        <v>30</v>
      </c>
      <c r="O24" s="18" t="s">
        <v>32</v>
      </c>
      <c r="P24" s="23"/>
      <c r="Q24" s="26" t="s">
        <v>87</v>
      </c>
      <c r="R24" s="18" t="s">
        <v>34</v>
      </c>
      <c r="S24" s="18">
        <v>18918418797</v>
      </c>
      <c r="T24" s="20" t="s">
        <v>85</v>
      </c>
      <c r="U24" s="18" t="s">
        <v>36</v>
      </c>
      <c r="V24" s="18" t="s">
        <v>37</v>
      </c>
    </row>
    <row r="25" s="1" customFormat="1" ht="50" customHeight="1" spans="1:22">
      <c r="A25" s="15">
        <v>22</v>
      </c>
      <c r="B25" s="16" t="s">
        <v>90</v>
      </c>
      <c r="C25" s="17" t="s">
        <v>24</v>
      </c>
      <c r="D25" s="18" t="s">
        <v>25</v>
      </c>
      <c r="E25" s="18">
        <v>1</v>
      </c>
      <c r="F25" s="18">
        <v>3</v>
      </c>
      <c r="G25" s="18" t="s">
        <v>26</v>
      </c>
      <c r="H25" s="18" t="s">
        <v>27</v>
      </c>
      <c r="I25" s="18" t="s">
        <v>28</v>
      </c>
      <c r="J25" s="18" t="s">
        <v>29</v>
      </c>
      <c r="K25" s="18" t="s">
        <v>30</v>
      </c>
      <c r="L25" s="18" t="s">
        <v>31</v>
      </c>
      <c r="M25" s="20"/>
      <c r="N25" s="18" t="s">
        <v>30</v>
      </c>
      <c r="O25" s="18" t="s">
        <v>32</v>
      </c>
      <c r="P25" s="23"/>
      <c r="Q25" s="26" t="s">
        <v>87</v>
      </c>
      <c r="R25" s="18" t="s">
        <v>34</v>
      </c>
      <c r="S25" s="18">
        <v>18918418797</v>
      </c>
      <c r="T25" s="20" t="s">
        <v>85</v>
      </c>
      <c r="U25" s="18" t="s">
        <v>36</v>
      </c>
      <c r="V25" s="18" t="s">
        <v>37</v>
      </c>
    </row>
    <row r="26" s="1" customFormat="1" ht="50" customHeight="1" spans="1:22">
      <c r="A26" s="15">
        <v>23</v>
      </c>
      <c r="B26" s="16" t="s">
        <v>91</v>
      </c>
      <c r="C26" s="17" t="s">
        <v>24</v>
      </c>
      <c r="D26" s="18" t="s">
        <v>25</v>
      </c>
      <c r="E26" s="18">
        <v>1</v>
      </c>
      <c r="F26" s="18">
        <v>3</v>
      </c>
      <c r="G26" s="18" t="s">
        <v>26</v>
      </c>
      <c r="H26" s="18" t="s">
        <v>27</v>
      </c>
      <c r="I26" s="18" t="s">
        <v>28</v>
      </c>
      <c r="J26" s="18" t="s">
        <v>29</v>
      </c>
      <c r="K26" s="18" t="s">
        <v>30</v>
      </c>
      <c r="L26" s="18" t="s">
        <v>31</v>
      </c>
      <c r="M26" s="20"/>
      <c r="N26" s="18" t="s">
        <v>30</v>
      </c>
      <c r="O26" s="18" t="s">
        <v>32</v>
      </c>
      <c r="P26" s="23"/>
      <c r="Q26" s="26" t="s">
        <v>87</v>
      </c>
      <c r="R26" s="18" t="s">
        <v>34</v>
      </c>
      <c r="S26" s="18">
        <v>18918418797</v>
      </c>
      <c r="T26" s="20" t="s">
        <v>85</v>
      </c>
      <c r="U26" s="18" t="s">
        <v>36</v>
      </c>
      <c r="V26" s="18" t="s">
        <v>37</v>
      </c>
    </row>
    <row r="27" s="1" customFormat="1" ht="50" customHeight="1" spans="1:22">
      <c r="A27" s="15">
        <v>24</v>
      </c>
      <c r="B27" s="16" t="s">
        <v>92</v>
      </c>
      <c r="C27" s="17" t="s">
        <v>24</v>
      </c>
      <c r="D27" s="18" t="s">
        <v>93</v>
      </c>
      <c r="E27" s="18">
        <v>1</v>
      </c>
      <c r="F27" s="18">
        <v>3</v>
      </c>
      <c r="G27" s="18" t="s">
        <v>26</v>
      </c>
      <c r="H27" s="18" t="s">
        <v>94</v>
      </c>
      <c r="I27" s="18" t="s">
        <v>93</v>
      </c>
      <c r="J27" s="18" t="s">
        <v>29</v>
      </c>
      <c r="K27" s="18" t="s">
        <v>30</v>
      </c>
      <c r="L27" s="18" t="s">
        <v>95</v>
      </c>
      <c r="M27" s="20"/>
      <c r="N27" s="18" t="s">
        <v>30</v>
      </c>
      <c r="O27" s="18" t="s">
        <v>32</v>
      </c>
      <c r="P27" s="23"/>
      <c r="Q27" s="26" t="s">
        <v>96</v>
      </c>
      <c r="R27" s="18" t="s">
        <v>34</v>
      </c>
      <c r="S27" s="20" t="s">
        <v>97</v>
      </c>
      <c r="T27" s="20" t="s">
        <v>85</v>
      </c>
      <c r="U27" s="18" t="s">
        <v>36</v>
      </c>
      <c r="V27" s="18" t="s">
        <v>30</v>
      </c>
    </row>
    <row r="28" s="1" customFormat="1" ht="50" customHeight="1" spans="1:22">
      <c r="A28" s="15">
        <v>25</v>
      </c>
      <c r="B28" s="16" t="s">
        <v>98</v>
      </c>
      <c r="C28" s="17" t="s">
        <v>24</v>
      </c>
      <c r="D28" s="18" t="s">
        <v>99</v>
      </c>
      <c r="E28" s="18">
        <v>1</v>
      </c>
      <c r="F28" s="18">
        <v>3</v>
      </c>
      <c r="G28" s="18" t="s">
        <v>26</v>
      </c>
      <c r="H28" s="18" t="s">
        <v>27</v>
      </c>
      <c r="I28" s="18" t="s">
        <v>100</v>
      </c>
      <c r="J28" s="18" t="s">
        <v>29</v>
      </c>
      <c r="K28" s="18" t="s">
        <v>101</v>
      </c>
      <c r="L28" s="18" t="s">
        <v>31</v>
      </c>
      <c r="M28" s="18"/>
      <c r="N28" s="18" t="s">
        <v>30</v>
      </c>
      <c r="O28" s="18" t="s">
        <v>32</v>
      </c>
      <c r="P28" s="18" t="s">
        <v>102</v>
      </c>
      <c r="Q28" s="26" t="s">
        <v>103</v>
      </c>
      <c r="R28" s="18" t="s">
        <v>104</v>
      </c>
      <c r="S28" s="18" t="s">
        <v>105</v>
      </c>
      <c r="T28" s="18" t="s">
        <v>106</v>
      </c>
      <c r="U28" s="18" t="s">
        <v>36</v>
      </c>
      <c r="V28" s="18" t="s">
        <v>37</v>
      </c>
    </row>
    <row r="29" s="1" customFormat="1" ht="50" customHeight="1" spans="1:22">
      <c r="A29" s="15">
        <v>26</v>
      </c>
      <c r="B29" s="16" t="s">
        <v>107</v>
      </c>
      <c r="C29" s="17" t="s">
        <v>24</v>
      </c>
      <c r="D29" s="18" t="s">
        <v>25</v>
      </c>
      <c r="E29" s="18">
        <v>2</v>
      </c>
      <c r="F29" s="18">
        <v>3</v>
      </c>
      <c r="G29" s="18" t="s">
        <v>55</v>
      </c>
      <c r="H29" s="18" t="s">
        <v>55</v>
      </c>
      <c r="I29" s="18" t="s">
        <v>28</v>
      </c>
      <c r="J29" s="18" t="s">
        <v>29</v>
      </c>
      <c r="K29" s="18" t="s">
        <v>30</v>
      </c>
      <c r="L29" s="18" t="s">
        <v>56</v>
      </c>
      <c r="M29" s="18"/>
      <c r="N29" s="18" t="s">
        <v>30</v>
      </c>
      <c r="O29" s="18" t="s">
        <v>32</v>
      </c>
      <c r="P29" s="18"/>
      <c r="Q29" s="26" t="s">
        <v>108</v>
      </c>
      <c r="R29" s="18" t="s">
        <v>104</v>
      </c>
      <c r="S29" s="18" t="s">
        <v>105</v>
      </c>
      <c r="T29" s="18" t="s">
        <v>106</v>
      </c>
      <c r="U29" s="18" t="s">
        <v>36</v>
      </c>
      <c r="V29" s="18" t="s">
        <v>30</v>
      </c>
    </row>
    <row r="30" s="1" customFormat="1" ht="50" customHeight="1" spans="1:22">
      <c r="A30" s="15">
        <v>27</v>
      </c>
      <c r="B30" s="16" t="s">
        <v>109</v>
      </c>
      <c r="C30" s="17" t="s">
        <v>24</v>
      </c>
      <c r="D30" s="18" t="s">
        <v>110</v>
      </c>
      <c r="E30" s="18">
        <v>1</v>
      </c>
      <c r="F30" s="18">
        <v>3</v>
      </c>
      <c r="G30" s="18" t="s">
        <v>26</v>
      </c>
      <c r="H30" s="18" t="s">
        <v>75</v>
      </c>
      <c r="I30" s="18" t="s">
        <v>111</v>
      </c>
      <c r="J30" s="18" t="s">
        <v>29</v>
      </c>
      <c r="K30" s="18" t="s">
        <v>112</v>
      </c>
      <c r="L30" s="18" t="s">
        <v>76</v>
      </c>
      <c r="M30" s="18"/>
      <c r="N30" s="18" t="s">
        <v>30</v>
      </c>
      <c r="O30" s="18" t="s">
        <v>32</v>
      </c>
      <c r="P30" s="18" t="s">
        <v>102</v>
      </c>
      <c r="Q30" s="26" t="s">
        <v>113</v>
      </c>
      <c r="R30" s="18" t="s">
        <v>104</v>
      </c>
      <c r="S30" s="18" t="s">
        <v>105</v>
      </c>
      <c r="T30" s="18" t="s">
        <v>106</v>
      </c>
      <c r="U30" s="18" t="s">
        <v>36</v>
      </c>
      <c r="V30" s="18" t="s">
        <v>37</v>
      </c>
    </row>
    <row r="31" s="1" customFormat="1" ht="50" customHeight="1" spans="1:22">
      <c r="A31" s="15">
        <v>28</v>
      </c>
      <c r="B31" s="16" t="s">
        <v>114</v>
      </c>
      <c r="C31" s="17" t="s">
        <v>24</v>
      </c>
      <c r="D31" s="18" t="s">
        <v>25</v>
      </c>
      <c r="E31" s="18">
        <v>1</v>
      </c>
      <c r="F31" s="18">
        <v>3</v>
      </c>
      <c r="G31" s="18" t="s">
        <v>55</v>
      </c>
      <c r="H31" s="18" t="s">
        <v>55</v>
      </c>
      <c r="I31" s="18" t="s">
        <v>28</v>
      </c>
      <c r="J31" s="18" t="s">
        <v>29</v>
      </c>
      <c r="K31" s="18" t="s">
        <v>30</v>
      </c>
      <c r="L31" s="18" t="s">
        <v>56</v>
      </c>
      <c r="M31" s="18"/>
      <c r="N31" s="18" t="s">
        <v>30</v>
      </c>
      <c r="O31" s="18" t="s">
        <v>32</v>
      </c>
      <c r="P31" s="18"/>
      <c r="Q31" s="26" t="s">
        <v>108</v>
      </c>
      <c r="R31" s="18" t="s">
        <v>104</v>
      </c>
      <c r="S31" s="18" t="s">
        <v>105</v>
      </c>
      <c r="T31" s="18" t="s">
        <v>106</v>
      </c>
      <c r="U31" s="18" t="s">
        <v>36</v>
      </c>
      <c r="V31" s="18" t="s">
        <v>37</v>
      </c>
    </row>
    <row r="32" s="1" customFormat="1" ht="50" customHeight="1" spans="1:22">
      <c r="A32" s="15">
        <v>29</v>
      </c>
      <c r="B32" s="16" t="s">
        <v>115</v>
      </c>
      <c r="C32" s="17" t="s">
        <v>24</v>
      </c>
      <c r="D32" s="18" t="s">
        <v>25</v>
      </c>
      <c r="E32" s="18">
        <v>1</v>
      </c>
      <c r="F32" s="18">
        <v>3</v>
      </c>
      <c r="G32" s="18" t="s">
        <v>26</v>
      </c>
      <c r="H32" s="18" t="s">
        <v>27</v>
      </c>
      <c r="I32" s="18" t="s">
        <v>28</v>
      </c>
      <c r="J32" s="18" t="s">
        <v>29</v>
      </c>
      <c r="K32" s="18" t="s">
        <v>30</v>
      </c>
      <c r="L32" s="18" t="s">
        <v>31</v>
      </c>
      <c r="M32" s="20"/>
      <c r="N32" s="18" t="s">
        <v>30</v>
      </c>
      <c r="O32" s="18" t="s">
        <v>32</v>
      </c>
      <c r="P32" s="18"/>
      <c r="Q32" s="26" t="s">
        <v>116</v>
      </c>
      <c r="R32" s="18" t="s">
        <v>104</v>
      </c>
      <c r="S32" s="18" t="s">
        <v>105</v>
      </c>
      <c r="T32" s="18" t="s">
        <v>106</v>
      </c>
      <c r="U32" s="18" t="s">
        <v>36</v>
      </c>
      <c r="V32" s="18" t="s">
        <v>37</v>
      </c>
    </row>
    <row r="33" s="1" customFormat="1" ht="50" customHeight="1" spans="1:22">
      <c r="A33" s="15">
        <v>30</v>
      </c>
      <c r="B33" s="16" t="s">
        <v>117</v>
      </c>
      <c r="C33" s="17" t="s">
        <v>24</v>
      </c>
      <c r="D33" s="18" t="s">
        <v>110</v>
      </c>
      <c r="E33" s="19">
        <v>1</v>
      </c>
      <c r="F33" s="20" t="s">
        <v>118</v>
      </c>
      <c r="G33" s="18" t="s">
        <v>26</v>
      </c>
      <c r="H33" s="18" t="s">
        <v>75</v>
      </c>
      <c r="I33" s="18" t="s">
        <v>111</v>
      </c>
      <c r="J33" s="18" t="s">
        <v>29</v>
      </c>
      <c r="K33" s="18" t="s">
        <v>112</v>
      </c>
      <c r="L33" s="18" t="s">
        <v>76</v>
      </c>
      <c r="M33" s="20"/>
      <c r="N33" s="18" t="s">
        <v>30</v>
      </c>
      <c r="O33" s="18" t="s">
        <v>32</v>
      </c>
      <c r="P33" s="18" t="s">
        <v>102</v>
      </c>
      <c r="Q33" s="26" t="s">
        <v>113</v>
      </c>
      <c r="R33" s="18" t="s">
        <v>104</v>
      </c>
      <c r="S33" s="18" t="s">
        <v>105</v>
      </c>
      <c r="T33" s="18" t="s">
        <v>106</v>
      </c>
      <c r="U33" s="18" t="s">
        <v>36</v>
      </c>
      <c r="V33" s="18" t="s">
        <v>37</v>
      </c>
    </row>
    <row r="34" s="1" customFormat="1" ht="50" customHeight="1" spans="1:22">
      <c r="A34" s="15">
        <v>31</v>
      </c>
      <c r="B34" s="16" t="s">
        <v>119</v>
      </c>
      <c r="C34" s="17" t="s">
        <v>24</v>
      </c>
      <c r="D34" s="18" t="s">
        <v>120</v>
      </c>
      <c r="E34" s="18">
        <v>1</v>
      </c>
      <c r="F34" s="20" t="s">
        <v>118</v>
      </c>
      <c r="G34" s="18" t="s">
        <v>26</v>
      </c>
      <c r="H34" s="18" t="s">
        <v>75</v>
      </c>
      <c r="I34" s="18" t="s">
        <v>121</v>
      </c>
      <c r="J34" s="18" t="s">
        <v>29</v>
      </c>
      <c r="K34" s="18" t="s">
        <v>122</v>
      </c>
      <c r="L34" s="18" t="s">
        <v>76</v>
      </c>
      <c r="M34" s="18"/>
      <c r="N34" s="18" t="s">
        <v>30</v>
      </c>
      <c r="O34" s="18" t="s">
        <v>32</v>
      </c>
      <c r="P34" s="18"/>
      <c r="Q34" s="26" t="s">
        <v>123</v>
      </c>
      <c r="R34" s="18" t="s">
        <v>124</v>
      </c>
      <c r="S34" s="18">
        <v>18679389969</v>
      </c>
      <c r="T34" s="18" t="s">
        <v>125</v>
      </c>
      <c r="U34" s="18" t="s">
        <v>36</v>
      </c>
      <c r="V34" s="18" t="s">
        <v>37</v>
      </c>
    </row>
    <row r="35" s="1" customFormat="1" ht="50" customHeight="1" spans="1:22">
      <c r="A35" s="15">
        <v>32</v>
      </c>
      <c r="B35" s="16" t="s">
        <v>126</v>
      </c>
      <c r="C35" s="17" t="s">
        <v>24</v>
      </c>
      <c r="D35" s="18" t="s">
        <v>120</v>
      </c>
      <c r="E35" s="18">
        <v>3</v>
      </c>
      <c r="F35" s="20" t="s">
        <v>118</v>
      </c>
      <c r="G35" s="18" t="s">
        <v>55</v>
      </c>
      <c r="H35" s="18" t="s">
        <v>55</v>
      </c>
      <c r="I35" s="18" t="s">
        <v>121</v>
      </c>
      <c r="J35" s="18" t="s">
        <v>29</v>
      </c>
      <c r="K35" s="18" t="s">
        <v>122</v>
      </c>
      <c r="L35" s="18" t="s">
        <v>56</v>
      </c>
      <c r="M35" s="18"/>
      <c r="N35" s="18" t="s">
        <v>30</v>
      </c>
      <c r="O35" s="18" t="s">
        <v>32</v>
      </c>
      <c r="P35" s="18"/>
      <c r="Q35" s="26" t="s">
        <v>127</v>
      </c>
      <c r="R35" s="18" t="s">
        <v>124</v>
      </c>
      <c r="S35" s="18">
        <v>18679389969</v>
      </c>
      <c r="T35" s="18" t="s">
        <v>125</v>
      </c>
      <c r="U35" s="18" t="s">
        <v>36</v>
      </c>
      <c r="V35" s="18" t="s">
        <v>30</v>
      </c>
    </row>
    <row r="36" s="1" customFormat="1" ht="50" customHeight="1" spans="1:22">
      <c r="A36" s="15">
        <v>33</v>
      </c>
      <c r="B36" s="16" t="s">
        <v>128</v>
      </c>
      <c r="C36" s="17" t="s">
        <v>24</v>
      </c>
      <c r="D36" s="18" t="s">
        <v>120</v>
      </c>
      <c r="E36" s="18">
        <v>1</v>
      </c>
      <c r="F36" s="20" t="s">
        <v>118</v>
      </c>
      <c r="G36" s="18" t="s">
        <v>26</v>
      </c>
      <c r="H36" s="18" t="s">
        <v>27</v>
      </c>
      <c r="I36" s="18" t="s">
        <v>129</v>
      </c>
      <c r="J36" s="18" t="s">
        <v>29</v>
      </c>
      <c r="K36" s="18" t="s">
        <v>130</v>
      </c>
      <c r="L36" s="18" t="s">
        <v>31</v>
      </c>
      <c r="M36" s="18"/>
      <c r="N36" s="18" t="s">
        <v>30</v>
      </c>
      <c r="O36" s="18" t="s">
        <v>32</v>
      </c>
      <c r="P36" s="18"/>
      <c r="Q36" s="26" t="s">
        <v>131</v>
      </c>
      <c r="R36" s="18" t="s">
        <v>124</v>
      </c>
      <c r="S36" s="18">
        <v>18679389866</v>
      </c>
      <c r="T36" s="18" t="s">
        <v>125</v>
      </c>
      <c r="U36" s="18" t="s">
        <v>36</v>
      </c>
      <c r="V36" s="18" t="s">
        <v>30</v>
      </c>
    </row>
    <row r="37" s="1" customFormat="1" ht="50" customHeight="1" spans="1:22">
      <c r="A37" s="15">
        <v>34</v>
      </c>
      <c r="B37" s="16" t="s">
        <v>132</v>
      </c>
      <c r="C37" s="17" t="s">
        <v>24</v>
      </c>
      <c r="D37" s="18" t="s">
        <v>120</v>
      </c>
      <c r="E37" s="18">
        <v>2</v>
      </c>
      <c r="F37" s="20" t="s">
        <v>118</v>
      </c>
      <c r="G37" s="18" t="s">
        <v>55</v>
      </c>
      <c r="H37" s="18" t="s">
        <v>55</v>
      </c>
      <c r="I37" s="18" t="s">
        <v>129</v>
      </c>
      <c r="J37" s="18" t="s">
        <v>29</v>
      </c>
      <c r="K37" s="18" t="s">
        <v>130</v>
      </c>
      <c r="L37" s="18" t="s">
        <v>56</v>
      </c>
      <c r="M37" s="18"/>
      <c r="N37" s="18" t="s">
        <v>30</v>
      </c>
      <c r="O37" s="18" t="s">
        <v>32</v>
      </c>
      <c r="P37" s="18"/>
      <c r="Q37" s="26" t="s">
        <v>127</v>
      </c>
      <c r="R37" s="18" t="s">
        <v>124</v>
      </c>
      <c r="S37" s="18">
        <v>18679389866</v>
      </c>
      <c r="T37" s="18" t="s">
        <v>125</v>
      </c>
      <c r="U37" s="18" t="s">
        <v>36</v>
      </c>
      <c r="V37" s="18" t="s">
        <v>30</v>
      </c>
    </row>
    <row r="38" s="1" customFormat="1" ht="50" customHeight="1" spans="1:22">
      <c r="A38" s="15">
        <v>35</v>
      </c>
      <c r="B38" s="16" t="s">
        <v>133</v>
      </c>
      <c r="C38" s="17" t="s">
        <v>24</v>
      </c>
      <c r="D38" s="18" t="s">
        <v>93</v>
      </c>
      <c r="E38" s="18">
        <v>1</v>
      </c>
      <c r="F38" s="20" t="s">
        <v>118</v>
      </c>
      <c r="G38" s="18" t="s">
        <v>26</v>
      </c>
      <c r="H38" s="18" t="s">
        <v>27</v>
      </c>
      <c r="I38" s="18" t="s">
        <v>134</v>
      </c>
      <c r="J38" s="18" t="s">
        <v>46</v>
      </c>
      <c r="K38" s="18" t="s">
        <v>30</v>
      </c>
      <c r="L38" s="18" t="s">
        <v>31</v>
      </c>
      <c r="M38" s="18"/>
      <c r="N38" s="18" t="s">
        <v>30</v>
      </c>
      <c r="O38" s="18" t="s">
        <v>32</v>
      </c>
      <c r="P38" s="18"/>
      <c r="Q38" s="26" t="s">
        <v>135</v>
      </c>
      <c r="R38" s="18" t="s">
        <v>136</v>
      </c>
      <c r="S38" s="18">
        <v>18000482969</v>
      </c>
      <c r="T38" s="18" t="s">
        <v>137</v>
      </c>
      <c r="U38" s="18" t="s">
        <v>36</v>
      </c>
      <c r="V38" s="18" t="s">
        <v>37</v>
      </c>
    </row>
    <row r="39" s="2" customFormat="1" ht="50" customHeight="1" spans="1:22">
      <c r="A39" s="15">
        <v>36</v>
      </c>
      <c r="B39" s="16" t="s">
        <v>138</v>
      </c>
      <c r="C39" s="17" t="s">
        <v>24</v>
      </c>
      <c r="D39" s="15" t="s">
        <v>139</v>
      </c>
      <c r="E39" s="15">
        <v>1</v>
      </c>
      <c r="F39" s="15">
        <v>3</v>
      </c>
      <c r="G39" s="15" t="s">
        <v>26</v>
      </c>
      <c r="H39" s="15" t="s">
        <v>75</v>
      </c>
      <c r="I39" s="15" t="s">
        <v>140</v>
      </c>
      <c r="J39" s="21" t="s">
        <v>46</v>
      </c>
      <c r="K39" s="15" t="s">
        <v>30</v>
      </c>
      <c r="L39" s="15" t="s">
        <v>76</v>
      </c>
      <c r="M39" s="21"/>
      <c r="N39" s="15" t="s">
        <v>30</v>
      </c>
      <c r="O39" s="15" t="s">
        <v>32</v>
      </c>
      <c r="P39" s="15"/>
      <c r="Q39" s="27" t="s">
        <v>141</v>
      </c>
      <c r="R39" s="15" t="s">
        <v>142</v>
      </c>
      <c r="S39" s="15">
        <v>13108867286</v>
      </c>
      <c r="T39" s="15" t="s">
        <v>143</v>
      </c>
      <c r="U39" s="15" t="s">
        <v>36</v>
      </c>
      <c r="V39" s="15" t="s">
        <v>30</v>
      </c>
    </row>
    <row r="40" s="2" customFormat="1" ht="50" customHeight="1" spans="1:22">
      <c r="A40" s="15">
        <v>37</v>
      </c>
      <c r="B40" s="16" t="s">
        <v>144</v>
      </c>
      <c r="C40" s="17" t="s">
        <v>24</v>
      </c>
      <c r="D40" s="15" t="s">
        <v>139</v>
      </c>
      <c r="E40" s="15">
        <v>1</v>
      </c>
      <c r="F40" s="15">
        <v>3</v>
      </c>
      <c r="G40" s="15" t="s">
        <v>26</v>
      </c>
      <c r="H40" s="15" t="s">
        <v>27</v>
      </c>
      <c r="I40" s="15" t="s">
        <v>140</v>
      </c>
      <c r="J40" s="21" t="s">
        <v>46</v>
      </c>
      <c r="K40" s="15" t="s">
        <v>30</v>
      </c>
      <c r="L40" s="15" t="s">
        <v>31</v>
      </c>
      <c r="M40" s="21"/>
      <c r="N40" s="15" t="s">
        <v>30</v>
      </c>
      <c r="O40" s="15" t="s">
        <v>32</v>
      </c>
      <c r="P40" s="15"/>
      <c r="Q40" s="27" t="s">
        <v>145</v>
      </c>
      <c r="R40" s="15" t="s">
        <v>142</v>
      </c>
      <c r="S40" s="15">
        <v>13108867286</v>
      </c>
      <c r="T40" s="15" t="s">
        <v>143</v>
      </c>
      <c r="U40" s="15" t="s">
        <v>36</v>
      </c>
      <c r="V40" s="15" t="s">
        <v>30</v>
      </c>
    </row>
    <row r="41" s="3" customFormat="1" ht="50" customHeight="1" spans="1:22">
      <c r="A41" s="15">
        <v>38</v>
      </c>
      <c r="B41" s="16" t="s">
        <v>146</v>
      </c>
      <c r="C41" s="17" t="s">
        <v>24</v>
      </c>
      <c r="D41" s="15" t="s">
        <v>147</v>
      </c>
      <c r="E41" s="15">
        <v>1</v>
      </c>
      <c r="F41" s="21" t="s">
        <v>118</v>
      </c>
      <c r="G41" s="21" t="s">
        <v>55</v>
      </c>
      <c r="H41" s="21" t="s">
        <v>55</v>
      </c>
      <c r="I41" s="15" t="s">
        <v>148</v>
      </c>
      <c r="J41" s="21" t="s">
        <v>46</v>
      </c>
      <c r="K41" s="15" t="s">
        <v>30</v>
      </c>
      <c r="L41" s="15" t="s">
        <v>56</v>
      </c>
      <c r="M41" s="21"/>
      <c r="N41" s="15" t="s">
        <v>30</v>
      </c>
      <c r="O41" s="21" t="s">
        <v>32</v>
      </c>
      <c r="P41" s="21"/>
      <c r="Q41" s="27" t="s">
        <v>145</v>
      </c>
      <c r="R41" s="15" t="s">
        <v>142</v>
      </c>
      <c r="S41" s="15">
        <v>13108867286</v>
      </c>
      <c r="T41" s="15" t="s">
        <v>143</v>
      </c>
      <c r="U41" s="15" t="s">
        <v>36</v>
      </c>
      <c r="V41" s="21" t="s">
        <v>30</v>
      </c>
    </row>
    <row r="42" s="3" customFormat="1" ht="50" customHeight="1" spans="1:22">
      <c r="A42" s="15">
        <v>39</v>
      </c>
      <c r="B42" s="16" t="s">
        <v>149</v>
      </c>
      <c r="C42" s="17" t="s">
        <v>24</v>
      </c>
      <c r="D42" s="15" t="s">
        <v>150</v>
      </c>
      <c r="E42" s="15">
        <v>1</v>
      </c>
      <c r="F42" s="21" t="s">
        <v>118</v>
      </c>
      <c r="G42" s="21" t="s">
        <v>26</v>
      </c>
      <c r="H42" s="21" t="s">
        <v>75</v>
      </c>
      <c r="I42" s="15" t="s">
        <v>151</v>
      </c>
      <c r="J42" s="21" t="s">
        <v>46</v>
      </c>
      <c r="K42" s="15" t="s">
        <v>30</v>
      </c>
      <c r="L42" s="15" t="s">
        <v>76</v>
      </c>
      <c r="M42" s="15">
        <v>530000</v>
      </c>
      <c r="N42" s="21" t="s">
        <v>142</v>
      </c>
      <c r="O42" s="21" t="s">
        <v>32</v>
      </c>
      <c r="P42" s="21"/>
      <c r="Q42" s="27" t="s">
        <v>152</v>
      </c>
      <c r="R42" s="15" t="s">
        <v>142</v>
      </c>
      <c r="S42" s="15">
        <v>13108867286</v>
      </c>
      <c r="T42" s="15" t="s">
        <v>143</v>
      </c>
      <c r="U42" s="15" t="s">
        <v>36</v>
      </c>
      <c r="V42" s="21" t="s">
        <v>30</v>
      </c>
    </row>
    <row r="43" s="3" customFormat="1" ht="50" customHeight="1" spans="1:22">
      <c r="A43" s="15">
        <v>40</v>
      </c>
      <c r="B43" s="16" t="s">
        <v>153</v>
      </c>
      <c r="C43" s="17" t="s">
        <v>24</v>
      </c>
      <c r="D43" s="15" t="s">
        <v>154</v>
      </c>
      <c r="E43" s="15">
        <v>2</v>
      </c>
      <c r="F43" s="21" t="s">
        <v>118</v>
      </c>
      <c r="G43" s="21" t="s">
        <v>26</v>
      </c>
      <c r="H43" s="21" t="s">
        <v>27</v>
      </c>
      <c r="I43" s="15" t="s">
        <v>155</v>
      </c>
      <c r="J43" s="21" t="s">
        <v>46</v>
      </c>
      <c r="K43" s="15" t="s">
        <v>30</v>
      </c>
      <c r="L43" s="15" t="s">
        <v>31</v>
      </c>
      <c r="M43" s="21"/>
      <c r="N43" s="15" t="s">
        <v>30</v>
      </c>
      <c r="O43" s="21" t="s">
        <v>32</v>
      </c>
      <c r="P43" s="21"/>
      <c r="Q43" s="27" t="s">
        <v>156</v>
      </c>
      <c r="R43" s="15" t="s">
        <v>142</v>
      </c>
      <c r="S43" s="15">
        <v>13108867286</v>
      </c>
      <c r="T43" s="15" t="s">
        <v>143</v>
      </c>
      <c r="U43" s="15" t="s">
        <v>36</v>
      </c>
      <c r="V43" s="21" t="s">
        <v>30</v>
      </c>
    </row>
    <row r="44" s="3" customFormat="1" ht="50" customHeight="1" spans="1:22">
      <c r="A44" s="15">
        <v>41</v>
      </c>
      <c r="B44" s="16" t="s">
        <v>157</v>
      </c>
      <c r="C44" s="17" t="s">
        <v>24</v>
      </c>
      <c r="D44" s="15" t="s">
        <v>158</v>
      </c>
      <c r="E44" s="15">
        <v>1</v>
      </c>
      <c r="F44" s="21" t="s">
        <v>118</v>
      </c>
      <c r="G44" s="21" t="s">
        <v>26</v>
      </c>
      <c r="H44" s="21" t="s">
        <v>27</v>
      </c>
      <c r="I44" s="15" t="s">
        <v>159</v>
      </c>
      <c r="J44" s="21" t="s">
        <v>46</v>
      </c>
      <c r="K44" s="15" t="s">
        <v>30</v>
      </c>
      <c r="L44" s="15" t="s">
        <v>31</v>
      </c>
      <c r="M44" s="21"/>
      <c r="N44" s="15" t="s">
        <v>30</v>
      </c>
      <c r="O44" s="21" t="s">
        <v>32</v>
      </c>
      <c r="P44" s="21"/>
      <c r="Q44" s="27" t="s">
        <v>160</v>
      </c>
      <c r="R44" s="15" t="s">
        <v>142</v>
      </c>
      <c r="S44" s="15">
        <v>13108867286</v>
      </c>
      <c r="T44" s="15" t="s">
        <v>143</v>
      </c>
      <c r="U44" s="15" t="s">
        <v>36</v>
      </c>
      <c r="V44" s="21" t="s">
        <v>30</v>
      </c>
    </row>
    <row r="45" s="3" customFormat="1" ht="50" customHeight="1" spans="1:22">
      <c r="A45" s="15">
        <v>42</v>
      </c>
      <c r="B45" s="16" t="s">
        <v>161</v>
      </c>
      <c r="C45" s="17" t="s">
        <v>24</v>
      </c>
      <c r="D45" s="15" t="s">
        <v>162</v>
      </c>
      <c r="E45" s="15">
        <v>1</v>
      </c>
      <c r="F45" s="21" t="s">
        <v>118</v>
      </c>
      <c r="G45" s="21" t="s">
        <v>55</v>
      </c>
      <c r="H45" s="21" t="s">
        <v>55</v>
      </c>
      <c r="I45" s="15" t="s">
        <v>159</v>
      </c>
      <c r="J45" s="21" t="s">
        <v>46</v>
      </c>
      <c r="K45" s="15" t="s">
        <v>30</v>
      </c>
      <c r="L45" s="15" t="s">
        <v>56</v>
      </c>
      <c r="M45" s="15">
        <v>530000</v>
      </c>
      <c r="N45" s="21" t="s">
        <v>142</v>
      </c>
      <c r="O45" s="21" t="s">
        <v>32</v>
      </c>
      <c r="P45" s="21"/>
      <c r="Q45" s="27" t="s">
        <v>160</v>
      </c>
      <c r="R45" s="15" t="s">
        <v>142</v>
      </c>
      <c r="S45" s="15">
        <v>13108867286</v>
      </c>
      <c r="T45" s="15" t="s">
        <v>143</v>
      </c>
      <c r="U45" s="15" t="s">
        <v>36</v>
      </c>
      <c r="V45" s="21" t="s">
        <v>30</v>
      </c>
    </row>
    <row r="46" s="2" customFormat="1" ht="50" customHeight="1" spans="1:22">
      <c r="A46" s="15">
        <v>43</v>
      </c>
      <c r="B46" s="16" t="s">
        <v>163</v>
      </c>
      <c r="C46" s="17" t="s">
        <v>24</v>
      </c>
      <c r="D46" s="15" t="s">
        <v>164</v>
      </c>
      <c r="E46" s="15">
        <v>1</v>
      </c>
      <c r="F46" s="21" t="s">
        <v>118</v>
      </c>
      <c r="G46" s="21" t="s">
        <v>26</v>
      </c>
      <c r="H46" s="21" t="s">
        <v>75</v>
      </c>
      <c r="I46" s="15" t="s">
        <v>165</v>
      </c>
      <c r="J46" s="21" t="s">
        <v>46</v>
      </c>
      <c r="K46" s="15" t="s">
        <v>30</v>
      </c>
      <c r="L46" s="15" t="s">
        <v>76</v>
      </c>
      <c r="M46" s="15">
        <v>530000</v>
      </c>
      <c r="N46" s="21" t="s">
        <v>142</v>
      </c>
      <c r="O46" s="21" t="s">
        <v>32</v>
      </c>
      <c r="P46" s="21"/>
      <c r="Q46" s="27" t="s">
        <v>166</v>
      </c>
      <c r="R46" s="15" t="s">
        <v>142</v>
      </c>
      <c r="S46" s="15">
        <v>13108867286</v>
      </c>
      <c r="T46" s="15" t="s">
        <v>143</v>
      </c>
      <c r="U46" s="15" t="s">
        <v>36</v>
      </c>
      <c r="V46" s="21" t="s">
        <v>30</v>
      </c>
    </row>
    <row r="47" s="3" customFormat="1" ht="50" customHeight="1" spans="1:22">
      <c r="A47" s="15">
        <v>44</v>
      </c>
      <c r="B47" s="16" t="s">
        <v>167</v>
      </c>
      <c r="C47" s="17" t="s">
        <v>24</v>
      </c>
      <c r="D47" s="15" t="s">
        <v>168</v>
      </c>
      <c r="E47" s="15">
        <v>1</v>
      </c>
      <c r="F47" s="21" t="s">
        <v>118</v>
      </c>
      <c r="G47" s="21" t="s">
        <v>55</v>
      </c>
      <c r="H47" s="21" t="s">
        <v>55</v>
      </c>
      <c r="I47" s="15" t="s">
        <v>169</v>
      </c>
      <c r="J47" s="21" t="s">
        <v>46</v>
      </c>
      <c r="K47" s="15" t="s">
        <v>30</v>
      </c>
      <c r="L47" s="15" t="s">
        <v>56</v>
      </c>
      <c r="M47" s="15">
        <v>530000</v>
      </c>
      <c r="N47" s="21" t="s">
        <v>142</v>
      </c>
      <c r="O47" s="21" t="s">
        <v>32</v>
      </c>
      <c r="P47" s="21"/>
      <c r="Q47" s="27" t="s">
        <v>170</v>
      </c>
      <c r="R47" s="15" t="s">
        <v>142</v>
      </c>
      <c r="S47" s="15">
        <v>13108867286</v>
      </c>
      <c r="T47" s="15" t="s">
        <v>143</v>
      </c>
      <c r="U47" s="15" t="s">
        <v>36</v>
      </c>
      <c r="V47" s="21" t="s">
        <v>30</v>
      </c>
    </row>
    <row r="48" s="3" customFormat="1" ht="50" customHeight="1" spans="1:22">
      <c r="A48" s="15">
        <v>45</v>
      </c>
      <c r="B48" s="16" t="s">
        <v>171</v>
      </c>
      <c r="C48" s="17" t="s">
        <v>24</v>
      </c>
      <c r="D48" s="22" t="s">
        <v>25</v>
      </c>
      <c r="E48" s="22">
        <v>1</v>
      </c>
      <c r="F48" s="22">
        <v>3</v>
      </c>
      <c r="G48" s="22" t="s">
        <v>26</v>
      </c>
      <c r="H48" s="22" t="s">
        <v>75</v>
      </c>
      <c r="I48" s="22" t="s">
        <v>172</v>
      </c>
      <c r="J48" s="22" t="s">
        <v>46</v>
      </c>
      <c r="K48" s="22" t="s">
        <v>30</v>
      </c>
      <c r="L48" s="22" t="s">
        <v>76</v>
      </c>
      <c r="M48" s="21"/>
      <c r="N48" s="22" t="s">
        <v>30</v>
      </c>
      <c r="O48" s="22" t="s">
        <v>32</v>
      </c>
      <c r="P48" s="21"/>
      <c r="Q48" s="28" t="s">
        <v>173</v>
      </c>
      <c r="R48" s="22" t="s">
        <v>142</v>
      </c>
      <c r="S48" s="22">
        <v>15331454015</v>
      </c>
      <c r="T48" s="29" t="s">
        <v>174</v>
      </c>
      <c r="U48" s="22" t="s">
        <v>36</v>
      </c>
      <c r="V48" s="22" t="s">
        <v>37</v>
      </c>
    </row>
    <row r="49" s="3" customFormat="1" ht="50" customHeight="1" spans="1:22">
      <c r="A49" s="15">
        <v>46</v>
      </c>
      <c r="B49" s="16" t="s">
        <v>175</v>
      </c>
      <c r="C49" s="17" t="s">
        <v>24</v>
      </c>
      <c r="D49" s="22" t="s">
        <v>176</v>
      </c>
      <c r="E49" s="22">
        <v>1</v>
      </c>
      <c r="F49" s="22">
        <v>3</v>
      </c>
      <c r="G49" s="22" t="s">
        <v>26</v>
      </c>
      <c r="H49" s="22" t="s">
        <v>75</v>
      </c>
      <c r="I49" s="22" t="s">
        <v>177</v>
      </c>
      <c r="J49" s="22" t="s">
        <v>46</v>
      </c>
      <c r="K49" s="22" t="s">
        <v>178</v>
      </c>
      <c r="L49" s="22" t="s">
        <v>76</v>
      </c>
      <c r="M49" s="21"/>
      <c r="N49" s="22" t="s">
        <v>30</v>
      </c>
      <c r="O49" s="22" t="s">
        <v>32</v>
      </c>
      <c r="P49" s="21"/>
      <c r="Q49" s="28" t="s">
        <v>179</v>
      </c>
      <c r="R49" s="22" t="s">
        <v>142</v>
      </c>
      <c r="S49" s="22">
        <v>15331454015</v>
      </c>
      <c r="T49" s="29" t="s">
        <v>174</v>
      </c>
      <c r="U49" s="22" t="s">
        <v>36</v>
      </c>
      <c r="V49" s="22" t="s">
        <v>37</v>
      </c>
    </row>
    <row r="50" s="3" customFormat="1" ht="50" customHeight="1" spans="1:22">
      <c r="A50" s="15">
        <v>47</v>
      </c>
      <c r="B50" s="16" t="s">
        <v>180</v>
      </c>
      <c r="C50" s="17" t="s">
        <v>24</v>
      </c>
      <c r="D50" s="22" t="s">
        <v>181</v>
      </c>
      <c r="E50" s="22">
        <v>1</v>
      </c>
      <c r="F50" s="22">
        <v>3</v>
      </c>
      <c r="G50" s="22" t="s">
        <v>26</v>
      </c>
      <c r="H50" s="22" t="s">
        <v>27</v>
      </c>
      <c r="I50" s="22" t="s">
        <v>182</v>
      </c>
      <c r="J50" s="22" t="s">
        <v>46</v>
      </c>
      <c r="K50" s="22" t="s">
        <v>30</v>
      </c>
      <c r="L50" s="22" t="s">
        <v>31</v>
      </c>
      <c r="M50" s="15">
        <v>530000</v>
      </c>
      <c r="N50" s="22" t="s">
        <v>142</v>
      </c>
      <c r="O50" s="22" t="s">
        <v>32</v>
      </c>
      <c r="P50" s="21"/>
      <c r="Q50" s="28" t="s">
        <v>183</v>
      </c>
      <c r="R50" s="22" t="s">
        <v>142</v>
      </c>
      <c r="S50" s="22">
        <v>15331454015</v>
      </c>
      <c r="T50" s="29" t="s">
        <v>174</v>
      </c>
      <c r="U50" s="22" t="s">
        <v>36</v>
      </c>
      <c r="V50" s="22" t="s">
        <v>30</v>
      </c>
    </row>
    <row r="51" s="3" customFormat="1" ht="50" customHeight="1" spans="1:22">
      <c r="A51" s="15">
        <v>48</v>
      </c>
      <c r="B51" s="16" t="s">
        <v>184</v>
      </c>
      <c r="C51" s="17" t="s">
        <v>24</v>
      </c>
      <c r="D51" s="22" t="s">
        <v>181</v>
      </c>
      <c r="E51" s="22">
        <v>2</v>
      </c>
      <c r="F51" s="22">
        <v>3</v>
      </c>
      <c r="G51" s="22" t="s">
        <v>55</v>
      </c>
      <c r="H51" s="22" t="s">
        <v>55</v>
      </c>
      <c r="I51" s="22" t="s">
        <v>182</v>
      </c>
      <c r="J51" s="22" t="s">
        <v>46</v>
      </c>
      <c r="K51" s="22" t="s">
        <v>30</v>
      </c>
      <c r="L51" s="22" t="s">
        <v>56</v>
      </c>
      <c r="M51" s="15">
        <v>530000</v>
      </c>
      <c r="N51" s="22" t="s">
        <v>142</v>
      </c>
      <c r="O51" s="22" t="s">
        <v>32</v>
      </c>
      <c r="P51" s="21"/>
      <c r="Q51" s="28" t="s">
        <v>183</v>
      </c>
      <c r="R51" s="22" t="s">
        <v>142</v>
      </c>
      <c r="S51" s="22">
        <v>15331454015</v>
      </c>
      <c r="T51" s="29" t="s">
        <v>174</v>
      </c>
      <c r="U51" s="22" t="s">
        <v>36</v>
      </c>
      <c r="V51" s="22" t="s">
        <v>30</v>
      </c>
    </row>
    <row r="52" s="3" customFormat="1" ht="50" customHeight="1" spans="1:22">
      <c r="A52" s="15">
        <v>49</v>
      </c>
      <c r="B52" s="16" t="s">
        <v>185</v>
      </c>
      <c r="C52" s="17" t="s">
        <v>24</v>
      </c>
      <c r="D52" s="22" t="s">
        <v>186</v>
      </c>
      <c r="E52" s="22">
        <v>1</v>
      </c>
      <c r="F52" s="22">
        <v>3</v>
      </c>
      <c r="G52" s="21" t="s">
        <v>55</v>
      </c>
      <c r="H52" s="22" t="s">
        <v>55</v>
      </c>
      <c r="I52" s="22" t="s">
        <v>187</v>
      </c>
      <c r="J52" s="22" t="s">
        <v>46</v>
      </c>
      <c r="K52" s="22" t="s">
        <v>30</v>
      </c>
      <c r="L52" s="22" t="s">
        <v>56</v>
      </c>
      <c r="M52" s="15">
        <v>530000</v>
      </c>
      <c r="N52" s="22" t="s">
        <v>142</v>
      </c>
      <c r="O52" s="22" t="s">
        <v>32</v>
      </c>
      <c r="P52" s="21"/>
      <c r="Q52" s="28" t="s">
        <v>188</v>
      </c>
      <c r="R52" s="22" t="s">
        <v>142</v>
      </c>
      <c r="S52" s="22">
        <v>15331454015</v>
      </c>
      <c r="T52" s="29" t="s">
        <v>174</v>
      </c>
      <c r="U52" s="22" t="s">
        <v>36</v>
      </c>
      <c r="V52" s="22" t="s">
        <v>30</v>
      </c>
    </row>
    <row r="53" s="3" customFormat="1" ht="50" customHeight="1" spans="1:22">
      <c r="A53" s="15">
        <v>50</v>
      </c>
      <c r="B53" s="16" t="s">
        <v>189</v>
      </c>
      <c r="C53" s="17" t="s">
        <v>24</v>
      </c>
      <c r="D53" s="22" t="s">
        <v>93</v>
      </c>
      <c r="E53" s="22">
        <v>1</v>
      </c>
      <c r="F53" s="22">
        <v>3</v>
      </c>
      <c r="G53" s="22" t="s">
        <v>26</v>
      </c>
      <c r="H53" s="22" t="s">
        <v>27</v>
      </c>
      <c r="I53" s="22" t="s">
        <v>190</v>
      </c>
      <c r="J53" s="22" t="s">
        <v>41</v>
      </c>
      <c r="K53" s="22" t="s">
        <v>191</v>
      </c>
      <c r="L53" s="22" t="s">
        <v>31</v>
      </c>
      <c r="M53" s="15">
        <v>530000</v>
      </c>
      <c r="N53" s="22" t="s">
        <v>142</v>
      </c>
      <c r="O53" s="22" t="s">
        <v>30</v>
      </c>
      <c r="P53" s="21"/>
      <c r="Q53" s="28" t="s">
        <v>192</v>
      </c>
      <c r="R53" s="22" t="s">
        <v>142</v>
      </c>
      <c r="S53" s="22">
        <v>15331454015</v>
      </c>
      <c r="T53" s="29" t="s">
        <v>174</v>
      </c>
      <c r="U53" s="22" t="s">
        <v>36</v>
      </c>
      <c r="V53" s="22" t="s">
        <v>30</v>
      </c>
    </row>
    <row r="54" s="3" customFormat="1" ht="50" customHeight="1" spans="1:22">
      <c r="A54" s="15">
        <v>51</v>
      </c>
      <c r="B54" s="16" t="s">
        <v>193</v>
      </c>
      <c r="C54" s="17" t="s">
        <v>24</v>
      </c>
      <c r="D54" s="22" t="s">
        <v>61</v>
      </c>
      <c r="E54" s="22">
        <v>1</v>
      </c>
      <c r="F54" s="22">
        <v>3</v>
      </c>
      <c r="G54" s="21" t="s">
        <v>55</v>
      </c>
      <c r="H54" s="22" t="s">
        <v>55</v>
      </c>
      <c r="I54" s="22" t="s">
        <v>194</v>
      </c>
      <c r="J54" s="22" t="s">
        <v>46</v>
      </c>
      <c r="K54" s="22" t="s">
        <v>30</v>
      </c>
      <c r="L54" s="22" t="s">
        <v>56</v>
      </c>
      <c r="M54" s="15">
        <v>530000</v>
      </c>
      <c r="N54" s="22" t="s">
        <v>142</v>
      </c>
      <c r="O54" s="22" t="s">
        <v>32</v>
      </c>
      <c r="P54" s="21"/>
      <c r="Q54" s="28" t="s">
        <v>195</v>
      </c>
      <c r="R54" s="22" t="s">
        <v>142</v>
      </c>
      <c r="S54" s="22">
        <v>15331454015</v>
      </c>
      <c r="T54" s="29" t="s">
        <v>174</v>
      </c>
      <c r="U54" s="22" t="s">
        <v>36</v>
      </c>
      <c r="V54" s="22" t="s">
        <v>30</v>
      </c>
    </row>
    <row r="55" s="3" customFormat="1" ht="50" customHeight="1" spans="1:22">
      <c r="A55" s="15">
        <v>52</v>
      </c>
      <c r="B55" s="16" t="s">
        <v>196</v>
      </c>
      <c r="C55" s="17" t="s">
        <v>24</v>
      </c>
      <c r="D55" s="22" t="s">
        <v>197</v>
      </c>
      <c r="E55" s="22">
        <v>1</v>
      </c>
      <c r="F55" s="22">
        <v>3</v>
      </c>
      <c r="G55" s="22" t="s">
        <v>26</v>
      </c>
      <c r="H55" s="22" t="s">
        <v>27</v>
      </c>
      <c r="I55" s="22" t="s">
        <v>198</v>
      </c>
      <c r="J55" s="22" t="s">
        <v>46</v>
      </c>
      <c r="K55" s="22" t="s">
        <v>30</v>
      </c>
      <c r="L55" s="22" t="s">
        <v>31</v>
      </c>
      <c r="M55" s="21"/>
      <c r="N55" s="22" t="s">
        <v>30</v>
      </c>
      <c r="O55" s="22" t="s">
        <v>32</v>
      </c>
      <c r="P55" s="21"/>
      <c r="Q55" s="30" t="s">
        <v>199</v>
      </c>
      <c r="R55" s="22" t="s">
        <v>142</v>
      </c>
      <c r="S55" s="22">
        <v>15331454015</v>
      </c>
      <c r="T55" s="29" t="s">
        <v>174</v>
      </c>
      <c r="U55" s="22" t="s">
        <v>36</v>
      </c>
      <c r="V55" s="22" t="s">
        <v>37</v>
      </c>
    </row>
    <row r="56" ht="50" customHeight="1" spans="1:22">
      <c r="A56" s="15">
        <v>53</v>
      </c>
      <c r="B56" s="16" t="s">
        <v>200</v>
      </c>
      <c r="C56" s="17" t="s">
        <v>24</v>
      </c>
      <c r="D56" s="20" t="s">
        <v>201</v>
      </c>
      <c r="E56" s="20">
        <v>2</v>
      </c>
      <c r="F56" s="20" t="s">
        <v>118</v>
      </c>
      <c r="G56" s="20" t="s">
        <v>26</v>
      </c>
      <c r="H56" s="20" t="s">
        <v>27</v>
      </c>
      <c r="I56" s="20" t="s">
        <v>202</v>
      </c>
      <c r="J56" s="20" t="s">
        <v>46</v>
      </c>
      <c r="K56" s="20" t="s">
        <v>30</v>
      </c>
      <c r="L56" s="20" t="s">
        <v>31</v>
      </c>
      <c r="M56" s="20"/>
      <c r="N56" s="20" t="s">
        <v>30</v>
      </c>
      <c r="O56" s="20" t="s">
        <v>32</v>
      </c>
      <c r="P56" s="20"/>
      <c r="Q56" s="31" t="s">
        <v>203</v>
      </c>
      <c r="R56" s="20" t="s">
        <v>204</v>
      </c>
      <c r="S56" s="20" t="s">
        <v>205</v>
      </c>
      <c r="T56" s="32" t="s">
        <v>206</v>
      </c>
      <c r="U56" s="20" t="s">
        <v>36</v>
      </c>
      <c r="V56" s="20" t="s">
        <v>37</v>
      </c>
    </row>
    <row r="57" ht="50" customHeight="1" spans="1:22">
      <c r="A57" s="15">
        <v>54</v>
      </c>
      <c r="B57" s="16" t="s">
        <v>207</v>
      </c>
      <c r="C57" s="17" t="s">
        <v>24</v>
      </c>
      <c r="D57" s="20" t="s">
        <v>208</v>
      </c>
      <c r="E57" s="20">
        <v>1</v>
      </c>
      <c r="F57" s="20" t="s">
        <v>118</v>
      </c>
      <c r="G57" s="20" t="s">
        <v>26</v>
      </c>
      <c r="H57" s="20" t="s">
        <v>75</v>
      </c>
      <c r="I57" s="20" t="s">
        <v>209</v>
      </c>
      <c r="J57" s="20" t="s">
        <v>29</v>
      </c>
      <c r="K57" s="20" t="s">
        <v>30</v>
      </c>
      <c r="L57" s="20" t="s">
        <v>76</v>
      </c>
      <c r="M57" s="20"/>
      <c r="N57" s="20" t="s">
        <v>30</v>
      </c>
      <c r="O57" s="20" t="s">
        <v>32</v>
      </c>
      <c r="P57" s="20"/>
      <c r="Q57" s="31" t="s">
        <v>210</v>
      </c>
      <c r="R57" s="20" t="s">
        <v>204</v>
      </c>
      <c r="S57" s="20" t="s">
        <v>205</v>
      </c>
      <c r="T57" s="32" t="s">
        <v>206</v>
      </c>
      <c r="U57" s="20" t="s">
        <v>36</v>
      </c>
      <c r="V57" s="20" t="s">
        <v>37</v>
      </c>
    </row>
    <row r="58" ht="50" customHeight="1" spans="1:22">
      <c r="A58" s="15">
        <v>55</v>
      </c>
      <c r="B58" s="16" t="s">
        <v>211</v>
      </c>
      <c r="C58" s="17" t="s">
        <v>24</v>
      </c>
      <c r="D58" s="20" t="s">
        <v>201</v>
      </c>
      <c r="E58" s="20">
        <v>2</v>
      </c>
      <c r="F58" s="20" t="s">
        <v>118</v>
      </c>
      <c r="G58" s="20" t="s">
        <v>26</v>
      </c>
      <c r="H58" s="20" t="s">
        <v>27</v>
      </c>
      <c r="I58" s="20" t="s">
        <v>202</v>
      </c>
      <c r="J58" s="20" t="s">
        <v>46</v>
      </c>
      <c r="K58" s="20" t="s">
        <v>30</v>
      </c>
      <c r="L58" s="20" t="s">
        <v>31</v>
      </c>
      <c r="M58" s="20"/>
      <c r="N58" s="20" t="s">
        <v>30</v>
      </c>
      <c r="O58" s="20" t="s">
        <v>32</v>
      </c>
      <c r="P58" s="20"/>
      <c r="Q58" s="31" t="s">
        <v>203</v>
      </c>
      <c r="R58" s="20" t="s">
        <v>204</v>
      </c>
      <c r="S58" s="20" t="s">
        <v>205</v>
      </c>
      <c r="T58" s="32" t="s">
        <v>206</v>
      </c>
      <c r="U58" s="20" t="s">
        <v>36</v>
      </c>
      <c r="V58" s="20" t="s">
        <v>37</v>
      </c>
    </row>
    <row r="59" ht="50" customHeight="1" spans="1:22">
      <c r="A59" s="15">
        <v>56</v>
      </c>
      <c r="B59" s="16" t="s">
        <v>212</v>
      </c>
      <c r="C59" s="17" t="s">
        <v>24</v>
      </c>
      <c r="D59" s="20" t="s">
        <v>213</v>
      </c>
      <c r="E59" s="20">
        <v>1</v>
      </c>
      <c r="F59" s="20" t="s">
        <v>118</v>
      </c>
      <c r="G59" s="20" t="s">
        <v>55</v>
      </c>
      <c r="H59" s="20" t="s">
        <v>55</v>
      </c>
      <c r="I59" s="20" t="s">
        <v>209</v>
      </c>
      <c r="J59" s="20" t="s">
        <v>46</v>
      </c>
      <c r="K59" s="20" t="s">
        <v>30</v>
      </c>
      <c r="L59" s="20" t="s">
        <v>56</v>
      </c>
      <c r="M59" s="20"/>
      <c r="N59" s="20" t="s">
        <v>30</v>
      </c>
      <c r="O59" s="20" t="s">
        <v>32</v>
      </c>
      <c r="P59" s="20"/>
      <c r="Q59" s="31" t="s">
        <v>214</v>
      </c>
      <c r="R59" s="20" t="s">
        <v>204</v>
      </c>
      <c r="S59" s="20" t="s">
        <v>205</v>
      </c>
      <c r="T59" s="32" t="s">
        <v>206</v>
      </c>
      <c r="U59" s="20" t="s">
        <v>36</v>
      </c>
      <c r="V59" s="20" t="s">
        <v>37</v>
      </c>
    </row>
    <row r="60" ht="50" customHeight="1" spans="1:22">
      <c r="A60" s="15">
        <v>57</v>
      </c>
      <c r="B60" s="16" t="s">
        <v>215</v>
      </c>
      <c r="C60" s="17" t="s">
        <v>24</v>
      </c>
      <c r="D60" s="20" t="s">
        <v>154</v>
      </c>
      <c r="E60" s="20">
        <v>2</v>
      </c>
      <c r="F60" s="20" t="s">
        <v>118</v>
      </c>
      <c r="G60" s="20" t="s">
        <v>26</v>
      </c>
      <c r="H60" s="20" t="s">
        <v>27</v>
      </c>
      <c r="I60" s="20" t="s">
        <v>216</v>
      </c>
      <c r="J60" s="20" t="s">
        <v>46</v>
      </c>
      <c r="K60" s="20" t="s">
        <v>30</v>
      </c>
      <c r="L60" s="20" t="s">
        <v>31</v>
      </c>
      <c r="M60" s="20"/>
      <c r="N60" s="20" t="s">
        <v>30</v>
      </c>
      <c r="O60" s="20" t="s">
        <v>32</v>
      </c>
      <c r="P60" s="20"/>
      <c r="Q60" s="31" t="s">
        <v>217</v>
      </c>
      <c r="R60" s="20" t="s">
        <v>204</v>
      </c>
      <c r="S60" s="20" t="s">
        <v>205</v>
      </c>
      <c r="T60" s="32" t="s">
        <v>206</v>
      </c>
      <c r="U60" s="20" t="s">
        <v>36</v>
      </c>
      <c r="V60" s="20" t="s">
        <v>37</v>
      </c>
    </row>
    <row r="61" ht="50" customHeight="1" spans="1:22">
      <c r="A61" s="15">
        <v>58</v>
      </c>
      <c r="B61" s="16" t="s">
        <v>218</v>
      </c>
      <c r="C61" s="17" t="s">
        <v>24</v>
      </c>
      <c r="D61" s="20" t="s">
        <v>219</v>
      </c>
      <c r="E61" s="20">
        <v>1</v>
      </c>
      <c r="F61" s="20" t="s">
        <v>118</v>
      </c>
      <c r="G61" s="20" t="s">
        <v>26</v>
      </c>
      <c r="H61" s="20" t="s">
        <v>27</v>
      </c>
      <c r="I61" s="20" t="s">
        <v>220</v>
      </c>
      <c r="J61" s="20" t="s">
        <v>46</v>
      </c>
      <c r="K61" s="20" t="s">
        <v>30</v>
      </c>
      <c r="L61" s="20" t="s">
        <v>31</v>
      </c>
      <c r="M61" s="20"/>
      <c r="N61" s="20" t="s">
        <v>30</v>
      </c>
      <c r="O61" s="20" t="s">
        <v>32</v>
      </c>
      <c r="P61" s="20"/>
      <c r="Q61" s="31" t="s">
        <v>221</v>
      </c>
      <c r="R61" s="20" t="s">
        <v>204</v>
      </c>
      <c r="S61" s="20" t="s">
        <v>205</v>
      </c>
      <c r="T61" s="32" t="s">
        <v>206</v>
      </c>
      <c r="U61" s="20" t="s">
        <v>36</v>
      </c>
      <c r="V61" s="20" t="s">
        <v>37</v>
      </c>
    </row>
    <row r="62" ht="50" customHeight="1" spans="1:22">
      <c r="A62" s="15">
        <v>59</v>
      </c>
      <c r="B62" s="16" t="s">
        <v>222</v>
      </c>
      <c r="C62" s="17" t="s">
        <v>24</v>
      </c>
      <c r="D62" s="20" t="s">
        <v>223</v>
      </c>
      <c r="E62" s="20">
        <v>1</v>
      </c>
      <c r="F62" s="20" t="s">
        <v>118</v>
      </c>
      <c r="G62" s="20" t="s">
        <v>26</v>
      </c>
      <c r="H62" s="20" t="s">
        <v>27</v>
      </c>
      <c r="I62" s="20" t="s">
        <v>224</v>
      </c>
      <c r="J62" s="20" t="s">
        <v>46</v>
      </c>
      <c r="K62" s="20" t="s">
        <v>30</v>
      </c>
      <c r="L62" s="20" t="s">
        <v>31</v>
      </c>
      <c r="M62" s="20"/>
      <c r="N62" s="20" t="s">
        <v>30</v>
      </c>
      <c r="O62" s="20" t="s">
        <v>32</v>
      </c>
      <c r="P62" s="20"/>
      <c r="Q62" s="31" t="s">
        <v>225</v>
      </c>
      <c r="R62" s="20" t="s">
        <v>204</v>
      </c>
      <c r="S62" s="20" t="s">
        <v>205</v>
      </c>
      <c r="T62" s="32" t="s">
        <v>206</v>
      </c>
      <c r="U62" s="20" t="s">
        <v>36</v>
      </c>
      <c r="V62" s="20" t="s">
        <v>37</v>
      </c>
    </row>
    <row r="63" ht="50" customHeight="1" spans="1:22">
      <c r="A63" s="15">
        <v>60</v>
      </c>
      <c r="B63" s="16" t="s">
        <v>226</v>
      </c>
      <c r="C63" s="17" t="s">
        <v>24</v>
      </c>
      <c r="D63" s="20" t="s">
        <v>139</v>
      </c>
      <c r="E63" s="20">
        <v>1</v>
      </c>
      <c r="F63" s="20" t="s">
        <v>118</v>
      </c>
      <c r="G63" s="20" t="s">
        <v>26</v>
      </c>
      <c r="H63" s="20" t="s">
        <v>75</v>
      </c>
      <c r="I63" s="20" t="s">
        <v>227</v>
      </c>
      <c r="J63" s="20" t="s">
        <v>29</v>
      </c>
      <c r="K63" s="20" t="s">
        <v>30</v>
      </c>
      <c r="L63" s="20" t="s">
        <v>76</v>
      </c>
      <c r="M63" s="20"/>
      <c r="N63" s="20" t="s">
        <v>30</v>
      </c>
      <c r="O63" s="20" t="s">
        <v>32</v>
      </c>
      <c r="P63" s="20"/>
      <c r="Q63" s="31" t="s">
        <v>228</v>
      </c>
      <c r="R63" s="20" t="s">
        <v>204</v>
      </c>
      <c r="S63" s="20" t="s">
        <v>205</v>
      </c>
      <c r="T63" s="32" t="s">
        <v>206</v>
      </c>
      <c r="U63" s="20" t="s">
        <v>36</v>
      </c>
      <c r="V63" s="20" t="s">
        <v>37</v>
      </c>
    </row>
    <row r="64" ht="50" customHeight="1" spans="1:22">
      <c r="A64" s="15">
        <v>61</v>
      </c>
      <c r="B64" s="16" t="s">
        <v>229</v>
      </c>
      <c r="C64" s="17" t="s">
        <v>24</v>
      </c>
      <c r="D64" s="20" t="s">
        <v>147</v>
      </c>
      <c r="E64" s="20">
        <v>1</v>
      </c>
      <c r="F64" s="20" t="s">
        <v>118</v>
      </c>
      <c r="G64" s="20" t="s">
        <v>55</v>
      </c>
      <c r="H64" s="20" t="s">
        <v>55</v>
      </c>
      <c r="I64" s="20" t="s">
        <v>227</v>
      </c>
      <c r="J64" s="20" t="s">
        <v>46</v>
      </c>
      <c r="K64" s="20" t="s">
        <v>30</v>
      </c>
      <c r="L64" s="20" t="s">
        <v>56</v>
      </c>
      <c r="M64" s="20"/>
      <c r="N64" s="20" t="s">
        <v>30</v>
      </c>
      <c r="O64" s="20" t="s">
        <v>32</v>
      </c>
      <c r="P64" s="20"/>
      <c r="Q64" s="31" t="s">
        <v>230</v>
      </c>
      <c r="R64" s="20" t="s">
        <v>204</v>
      </c>
      <c r="S64" s="20" t="s">
        <v>205</v>
      </c>
      <c r="T64" s="32" t="s">
        <v>206</v>
      </c>
      <c r="U64" s="20" t="s">
        <v>36</v>
      </c>
      <c r="V64" s="20" t="s">
        <v>37</v>
      </c>
    </row>
    <row r="65" ht="50" customHeight="1" spans="1:22">
      <c r="A65" s="15">
        <v>62</v>
      </c>
      <c r="B65" s="16" t="s">
        <v>231</v>
      </c>
      <c r="C65" s="17" t="s">
        <v>24</v>
      </c>
      <c r="D65" s="20" t="s">
        <v>139</v>
      </c>
      <c r="E65" s="20">
        <v>1</v>
      </c>
      <c r="F65" s="20" t="s">
        <v>118</v>
      </c>
      <c r="G65" s="20" t="s">
        <v>26</v>
      </c>
      <c r="H65" s="20" t="s">
        <v>75</v>
      </c>
      <c r="I65" s="20" t="s">
        <v>227</v>
      </c>
      <c r="J65" s="20" t="s">
        <v>29</v>
      </c>
      <c r="K65" s="20" t="s">
        <v>30</v>
      </c>
      <c r="L65" s="20" t="s">
        <v>76</v>
      </c>
      <c r="M65" s="20"/>
      <c r="N65" s="20" t="s">
        <v>30</v>
      </c>
      <c r="O65" s="20" t="s">
        <v>32</v>
      </c>
      <c r="P65" s="20"/>
      <c r="Q65" s="31" t="s">
        <v>228</v>
      </c>
      <c r="R65" s="20" t="s">
        <v>204</v>
      </c>
      <c r="S65" s="20" t="s">
        <v>205</v>
      </c>
      <c r="T65" s="32" t="s">
        <v>206</v>
      </c>
      <c r="U65" s="20" t="s">
        <v>36</v>
      </c>
      <c r="V65" s="20" t="s">
        <v>37</v>
      </c>
    </row>
    <row r="66" ht="50" customHeight="1" spans="1:22">
      <c r="A66" s="15">
        <v>63</v>
      </c>
      <c r="B66" s="16" t="s">
        <v>232</v>
      </c>
      <c r="C66" s="17" t="s">
        <v>24</v>
      </c>
      <c r="D66" s="20" t="s">
        <v>147</v>
      </c>
      <c r="E66" s="20">
        <v>1</v>
      </c>
      <c r="F66" s="20" t="s">
        <v>118</v>
      </c>
      <c r="G66" s="20" t="s">
        <v>55</v>
      </c>
      <c r="H66" s="20" t="s">
        <v>55</v>
      </c>
      <c r="I66" s="20" t="s">
        <v>233</v>
      </c>
      <c r="J66" s="20" t="s">
        <v>46</v>
      </c>
      <c r="K66" s="20" t="s">
        <v>30</v>
      </c>
      <c r="L66" s="20" t="s">
        <v>56</v>
      </c>
      <c r="M66" s="20"/>
      <c r="N66" s="20" t="s">
        <v>30</v>
      </c>
      <c r="O66" s="20" t="s">
        <v>32</v>
      </c>
      <c r="P66" s="20"/>
      <c r="Q66" s="31" t="s">
        <v>230</v>
      </c>
      <c r="R66" s="20" t="s">
        <v>204</v>
      </c>
      <c r="S66" s="20" t="s">
        <v>205</v>
      </c>
      <c r="T66" s="32" t="s">
        <v>206</v>
      </c>
      <c r="U66" s="20" t="s">
        <v>36</v>
      </c>
      <c r="V66" s="20" t="s">
        <v>37</v>
      </c>
    </row>
    <row r="67" ht="50" customHeight="1" spans="1:22">
      <c r="A67" s="15">
        <v>64</v>
      </c>
      <c r="B67" s="16" t="s">
        <v>234</v>
      </c>
      <c r="C67" s="17" t="s">
        <v>24</v>
      </c>
      <c r="D67" s="20" t="s">
        <v>235</v>
      </c>
      <c r="E67" s="20">
        <v>1</v>
      </c>
      <c r="F67" s="20" t="s">
        <v>118</v>
      </c>
      <c r="G67" s="20" t="s">
        <v>55</v>
      </c>
      <c r="H67" s="20" t="s">
        <v>55</v>
      </c>
      <c r="I67" s="20" t="s">
        <v>233</v>
      </c>
      <c r="J67" s="20" t="s">
        <v>46</v>
      </c>
      <c r="K67" s="20" t="s">
        <v>30</v>
      </c>
      <c r="L67" s="20" t="s">
        <v>56</v>
      </c>
      <c r="M67" s="20"/>
      <c r="N67" s="20" t="s">
        <v>30</v>
      </c>
      <c r="O67" s="20" t="s">
        <v>32</v>
      </c>
      <c r="P67" s="20"/>
      <c r="Q67" s="31" t="s">
        <v>230</v>
      </c>
      <c r="R67" s="20" t="s">
        <v>204</v>
      </c>
      <c r="S67" s="20" t="s">
        <v>205</v>
      </c>
      <c r="T67" s="32" t="s">
        <v>206</v>
      </c>
      <c r="U67" s="20" t="s">
        <v>36</v>
      </c>
      <c r="V67" s="20" t="s">
        <v>37</v>
      </c>
    </row>
    <row r="68" ht="50" customHeight="1" spans="1:22">
      <c r="A68" s="15">
        <v>65</v>
      </c>
      <c r="B68" s="16" t="s">
        <v>236</v>
      </c>
      <c r="C68" s="17" t="s">
        <v>24</v>
      </c>
      <c r="D68" s="20" t="s">
        <v>237</v>
      </c>
      <c r="E68" s="20">
        <v>2</v>
      </c>
      <c r="F68" s="20" t="s">
        <v>118</v>
      </c>
      <c r="G68" s="20" t="s">
        <v>26</v>
      </c>
      <c r="H68" s="20" t="s">
        <v>27</v>
      </c>
      <c r="I68" s="20" t="s">
        <v>238</v>
      </c>
      <c r="J68" s="20" t="s">
        <v>46</v>
      </c>
      <c r="K68" s="20" t="s">
        <v>30</v>
      </c>
      <c r="L68" s="20" t="s">
        <v>31</v>
      </c>
      <c r="M68" s="20"/>
      <c r="N68" s="20" t="s">
        <v>30</v>
      </c>
      <c r="O68" s="20" t="s">
        <v>32</v>
      </c>
      <c r="P68" s="20"/>
      <c r="Q68" s="31" t="s">
        <v>239</v>
      </c>
      <c r="R68" s="20" t="s">
        <v>204</v>
      </c>
      <c r="S68" s="20" t="s">
        <v>205</v>
      </c>
      <c r="T68" s="32" t="s">
        <v>206</v>
      </c>
      <c r="U68" s="20" t="s">
        <v>36</v>
      </c>
      <c r="V68" s="20" t="s">
        <v>37</v>
      </c>
    </row>
    <row r="69" ht="50" customHeight="1" spans="1:22">
      <c r="A69" s="15">
        <v>66</v>
      </c>
      <c r="B69" s="16" t="s">
        <v>240</v>
      </c>
      <c r="C69" s="17" t="s">
        <v>24</v>
      </c>
      <c r="D69" s="20" t="s">
        <v>235</v>
      </c>
      <c r="E69" s="20">
        <v>1</v>
      </c>
      <c r="F69" s="20" t="s">
        <v>118</v>
      </c>
      <c r="G69" s="20" t="s">
        <v>55</v>
      </c>
      <c r="H69" s="20" t="s">
        <v>55</v>
      </c>
      <c r="I69" s="20" t="s">
        <v>165</v>
      </c>
      <c r="J69" s="20" t="s">
        <v>46</v>
      </c>
      <c r="K69" s="20" t="s">
        <v>30</v>
      </c>
      <c r="L69" s="20" t="s">
        <v>56</v>
      </c>
      <c r="M69" s="20"/>
      <c r="N69" s="20" t="s">
        <v>30</v>
      </c>
      <c r="O69" s="20" t="s">
        <v>32</v>
      </c>
      <c r="P69" s="20"/>
      <c r="Q69" s="31" t="s">
        <v>241</v>
      </c>
      <c r="R69" s="20" t="s">
        <v>204</v>
      </c>
      <c r="S69" s="20" t="s">
        <v>205</v>
      </c>
      <c r="T69" s="32" t="s">
        <v>206</v>
      </c>
      <c r="U69" s="20" t="s">
        <v>36</v>
      </c>
      <c r="V69" s="20" t="s">
        <v>37</v>
      </c>
    </row>
    <row r="70" ht="50" customHeight="1" spans="1:22">
      <c r="A70" s="15">
        <v>67</v>
      </c>
      <c r="B70" s="16" t="s">
        <v>242</v>
      </c>
      <c r="C70" s="17" t="s">
        <v>24</v>
      </c>
      <c r="D70" s="20" t="s">
        <v>164</v>
      </c>
      <c r="E70" s="20">
        <v>1</v>
      </c>
      <c r="F70" s="20" t="s">
        <v>118</v>
      </c>
      <c r="G70" s="20" t="s">
        <v>26</v>
      </c>
      <c r="H70" s="20" t="s">
        <v>75</v>
      </c>
      <c r="I70" s="20" t="s">
        <v>238</v>
      </c>
      <c r="J70" s="20" t="s">
        <v>29</v>
      </c>
      <c r="K70" s="20" t="s">
        <v>30</v>
      </c>
      <c r="L70" s="20" t="s">
        <v>76</v>
      </c>
      <c r="M70" s="20"/>
      <c r="N70" s="20" t="s">
        <v>30</v>
      </c>
      <c r="O70" s="20" t="s">
        <v>32</v>
      </c>
      <c r="P70" s="20"/>
      <c r="Q70" s="31" t="s">
        <v>243</v>
      </c>
      <c r="R70" s="20" t="s">
        <v>204</v>
      </c>
      <c r="S70" s="20" t="s">
        <v>205</v>
      </c>
      <c r="T70" s="32" t="s">
        <v>206</v>
      </c>
      <c r="U70" s="20" t="s">
        <v>36</v>
      </c>
      <c r="V70" s="20" t="s">
        <v>37</v>
      </c>
    </row>
    <row r="71" ht="50" customHeight="1" spans="1:22">
      <c r="A71" s="15">
        <v>68</v>
      </c>
      <c r="B71" s="16" t="s">
        <v>244</v>
      </c>
      <c r="C71" s="17" t="s">
        <v>24</v>
      </c>
      <c r="D71" s="20" t="s">
        <v>208</v>
      </c>
      <c r="E71" s="20">
        <v>1</v>
      </c>
      <c r="F71" s="20" t="s">
        <v>118</v>
      </c>
      <c r="G71" s="20" t="s">
        <v>26</v>
      </c>
      <c r="H71" s="20" t="s">
        <v>75</v>
      </c>
      <c r="I71" s="20" t="s">
        <v>28</v>
      </c>
      <c r="J71" s="20" t="s">
        <v>29</v>
      </c>
      <c r="K71" s="20" t="s">
        <v>30</v>
      </c>
      <c r="L71" s="20" t="s">
        <v>76</v>
      </c>
      <c r="M71" s="20"/>
      <c r="N71" s="20" t="s">
        <v>30</v>
      </c>
      <c r="O71" s="20" t="s">
        <v>32</v>
      </c>
      <c r="P71" s="20"/>
      <c r="Q71" s="31" t="s">
        <v>245</v>
      </c>
      <c r="R71" s="20" t="s">
        <v>204</v>
      </c>
      <c r="S71" s="20" t="s">
        <v>246</v>
      </c>
      <c r="T71" s="32" t="s">
        <v>247</v>
      </c>
      <c r="U71" s="20" t="s">
        <v>36</v>
      </c>
      <c r="V71" s="20" t="s">
        <v>37</v>
      </c>
    </row>
    <row r="72" ht="50" customHeight="1" spans="1:22">
      <c r="A72" s="15">
        <v>69</v>
      </c>
      <c r="B72" s="16" t="s">
        <v>248</v>
      </c>
      <c r="C72" s="17" t="s">
        <v>24</v>
      </c>
      <c r="D72" s="20" t="s">
        <v>25</v>
      </c>
      <c r="E72" s="20">
        <v>1</v>
      </c>
      <c r="F72" s="20" t="s">
        <v>118</v>
      </c>
      <c r="G72" s="20" t="s">
        <v>26</v>
      </c>
      <c r="H72" s="20" t="s">
        <v>27</v>
      </c>
      <c r="I72" s="20" t="s">
        <v>28</v>
      </c>
      <c r="J72" s="20" t="s">
        <v>46</v>
      </c>
      <c r="K72" s="20" t="s">
        <v>30</v>
      </c>
      <c r="L72" s="20" t="s">
        <v>31</v>
      </c>
      <c r="M72" s="20"/>
      <c r="N72" s="20" t="s">
        <v>30</v>
      </c>
      <c r="O72" s="20" t="s">
        <v>32</v>
      </c>
      <c r="P72" s="20"/>
      <c r="Q72" s="31" t="s">
        <v>249</v>
      </c>
      <c r="R72" s="20" t="s">
        <v>204</v>
      </c>
      <c r="S72" s="20" t="s">
        <v>246</v>
      </c>
      <c r="T72" s="32" t="s">
        <v>247</v>
      </c>
      <c r="U72" s="20" t="s">
        <v>36</v>
      </c>
      <c r="V72" s="20" t="s">
        <v>37</v>
      </c>
    </row>
    <row r="73" ht="50" customHeight="1" spans="1:22">
      <c r="A73" s="15">
        <v>70</v>
      </c>
      <c r="B73" s="16" t="s">
        <v>250</v>
      </c>
      <c r="C73" s="17" t="s">
        <v>24</v>
      </c>
      <c r="D73" s="20" t="s">
        <v>181</v>
      </c>
      <c r="E73" s="20">
        <v>2</v>
      </c>
      <c r="F73" s="20" t="s">
        <v>118</v>
      </c>
      <c r="G73" s="20" t="s">
        <v>26</v>
      </c>
      <c r="H73" s="20" t="s">
        <v>27</v>
      </c>
      <c r="I73" s="20" t="s">
        <v>251</v>
      </c>
      <c r="J73" s="20" t="s">
        <v>46</v>
      </c>
      <c r="K73" s="20" t="s">
        <v>30</v>
      </c>
      <c r="L73" s="20" t="s">
        <v>31</v>
      </c>
      <c r="M73" s="20"/>
      <c r="N73" s="20" t="s">
        <v>30</v>
      </c>
      <c r="O73" s="20" t="s">
        <v>32</v>
      </c>
      <c r="P73" s="20"/>
      <c r="Q73" s="31" t="s">
        <v>252</v>
      </c>
      <c r="R73" s="20" t="s">
        <v>204</v>
      </c>
      <c r="S73" s="20" t="s">
        <v>246</v>
      </c>
      <c r="T73" s="32" t="s">
        <v>247</v>
      </c>
      <c r="U73" s="20" t="s">
        <v>36</v>
      </c>
      <c r="V73" s="20" t="s">
        <v>37</v>
      </c>
    </row>
    <row r="74" ht="50" customHeight="1" spans="1:22">
      <c r="A74" s="15">
        <v>71</v>
      </c>
      <c r="B74" s="16" t="s">
        <v>253</v>
      </c>
      <c r="C74" s="17" t="s">
        <v>24</v>
      </c>
      <c r="D74" s="20" t="s">
        <v>181</v>
      </c>
      <c r="E74" s="20">
        <v>2</v>
      </c>
      <c r="F74" s="20" t="s">
        <v>118</v>
      </c>
      <c r="G74" s="20" t="s">
        <v>55</v>
      </c>
      <c r="H74" s="20" t="s">
        <v>55</v>
      </c>
      <c r="I74" s="20" t="s">
        <v>251</v>
      </c>
      <c r="J74" s="20" t="s">
        <v>46</v>
      </c>
      <c r="K74" s="20" t="s">
        <v>30</v>
      </c>
      <c r="L74" s="20" t="s">
        <v>56</v>
      </c>
      <c r="M74" s="20"/>
      <c r="N74" s="20" t="s">
        <v>30</v>
      </c>
      <c r="O74" s="20" t="s">
        <v>32</v>
      </c>
      <c r="P74" s="20"/>
      <c r="Q74" s="31" t="s">
        <v>254</v>
      </c>
      <c r="R74" s="20" t="s">
        <v>204</v>
      </c>
      <c r="S74" s="20" t="s">
        <v>246</v>
      </c>
      <c r="T74" s="32" t="s">
        <v>247</v>
      </c>
      <c r="U74" s="20" t="s">
        <v>36</v>
      </c>
      <c r="V74" s="20" t="s">
        <v>37</v>
      </c>
    </row>
    <row r="75" ht="50" customHeight="1" spans="1:22">
      <c r="A75" s="15">
        <v>72</v>
      </c>
      <c r="B75" s="16" t="s">
        <v>255</v>
      </c>
      <c r="C75" s="17" t="s">
        <v>24</v>
      </c>
      <c r="D75" s="20" t="s">
        <v>186</v>
      </c>
      <c r="E75" s="20">
        <v>1</v>
      </c>
      <c r="F75" s="20" t="s">
        <v>118</v>
      </c>
      <c r="G75" s="20" t="s">
        <v>55</v>
      </c>
      <c r="H75" s="20" t="s">
        <v>55</v>
      </c>
      <c r="I75" s="20" t="s">
        <v>256</v>
      </c>
      <c r="J75" s="20" t="s">
        <v>46</v>
      </c>
      <c r="K75" s="20" t="s">
        <v>30</v>
      </c>
      <c r="L75" s="20" t="s">
        <v>56</v>
      </c>
      <c r="M75" s="20"/>
      <c r="N75" s="20" t="s">
        <v>30</v>
      </c>
      <c r="O75" s="20" t="s">
        <v>32</v>
      </c>
      <c r="P75" s="20"/>
      <c r="Q75" s="31" t="s">
        <v>257</v>
      </c>
      <c r="R75" s="20" t="s">
        <v>204</v>
      </c>
      <c r="S75" s="20" t="s">
        <v>246</v>
      </c>
      <c r="T75" s="32" t="s">
        <v>247</v>
      </c>
      <c r="U75" s="20" t="s">
        <v>36</v>
      </c>
      <c r="V75" s="20" t="s">
        <v>37</v>
      </c>
    </row>
    <row r="76" ht="50" customHeight="1" spans="1:22">
      <c r="A76" s="15">
        <v>73</v>
      </c>
      <c r="B76" s="16" t="s">
        <v>258</v>
      </c>
      <c r="C76" s="17" t="s">
        <v>24</v>
      </c>
      <c r="D76" s="20" t="s">
        <v>259</v>
      </c>
      <c r="E76" s="20">
        <v>1</v>
      </c>
      <c r="F76" s="20" t="s">
        <v>118</v>
      </c>
      <c r="G76" s="20" t="s">
        <v>26</v>
      </c>
      <c r="H76" s="20" t="s">
        <v>27</v>
      </c>
      <c r="I76" s="20" t="s">
        <v>260</v>
      </c>
      <c r="J76" s="20" t="s">
        <v>46</v>
      </c>
      <c r="K76" s="20" t="s">
        <v>30</v>
      </c>
      <c r="L76" s="20" t="s">
        <v>31</v>
      </c>
      <c r="M76" s="20"/>
      <c r="N76" s="20" t="s">
        <v>30</v>
      </c>
      <c r="O76" s="20" t="s">
        <v>32</v>
      </c>
      <c r="P76" s="20" t="s">
        <v>261</v>
      </c>
      <c r="Q76" s="31" t="s">
        <v>262</v>
      </c>
      <c r="R76" s="20" t="s">
        <v>204</v>
      </c>
      <c r="S76" s="20" t="s">
        <v>246</v>
      </c>
      <c r="T76" s="32" t="s">
        <v>247</v>
      </c>
      <c r="U76" s="20" t="s">
        <v>36</v>
      </c>
      <c r="V76" s="20" t="s">
        <v>37</v>
      </c>
    </row>
    <row r="77" ht="50" customHeight="1" spans="1:22">
      <c r="A77" s="15">
        <v>74</v>
      </c>
      <c r="B77" s="16" t="s">
        <v>263</v>
      </c>
      <c r="C77" s="17" t="s">
        <v>24</v>
      </c>
      <c r="D77" s="33" t="s">
        <v>201</v>
      </c>
      <c r="E77" s="33">
        <v>1</v>
      </c>
      <c r="F77" s="33">
        <v>3</v>
      </c>
      <c r="G77" s="33" t="s">
        <v>55</v>
      </c>
      <c r="H77" s="33" t="s">
        <v>55</v>
      </c>
      <c r="I77" s="33" t="s">
        <v>264</v>
      </c>
      <c r="J77" s="33" t="s">
        <v>265</v>
      </c>
      <c r="K77" s="33" t="s">
        <v>30</v>
      </c>
      <c r="L77" s="33" t="s">
        <v>56</v>
      </c>
      <c r="M77" s="33">
        <v>630000</v>
      </c>
      <c r="N77" s="33" t="s">
        <v>266</v>
      </c>
      <c r="O77" s="33" t="s">
        <v>32</v>
      </c>
      <c r="P77" s="33"/>
      <c r="Q77" s="26" t="s">
        <v>267</v>
      </c>
      <c r="R77" s="33" t="s">
        <v>266</v>
      </c>
      <c r="S77" s="37" t="s">
        <v>268</v>
      </c>
      <c r="T77" s="37" t="s">
        <v>269</v>
      </c>
      <c r="U77" s="33" t="s">
        <v>36</v>
      </c>
      <c r="V77" s="33" t="s">
        <v>37</v>
      </c>
    </row>
    <row r="78" ht="50" customHeight="1" spans="1:22">
      <c r="A78" s="15">
        <v>75</v>
      </c>
      <c r="B78" s="16" t="s">
        <v>270</v>
      </c>
      <c r="C78" s="17" t="s">
        <v>24</v>
      </c>
      <c r="D78" s="33" t="s">
        <v>201</v>
      </c>
      <c r="E78" s="33">
        <v>1</v>
      </c>
      <c r="F78" s="33">
        <v>3</v>
      </c>
      <c r="G78" s="33" t="s">
        <v>55</v>
      </c>
      <c r="H78" s="33" t="s">
        <v>55</v>
      </c>
      <c r="I78" s="33" t="s">
        <v>264</v>
      </c>
      <c r="J78" s="33" t="s">
        <v>265</v>
      </c>
      <c r="K78" s="33" t="s">
        <v>30</v>
      </c>
      <c r="L78" s="33" t="s">
        <v>56</v>
      </c>
      <c r="M78" s="33">
        <v>630000</v>
      </c>
      <c r="N78" s="33" t="s">
        <v>266</v>
      </c>
      <c r="O78" s="33" t="s">
        <v>32</v>
      </c>
      <c r="P78" s="33"/>
      <c r="Q78" s="26" t="s">
        <v>271</v>
      </c>
      <c r="R78" s="33" t="s">
        <v>266</v>
      </c>
      <c r="S78" s="37" t="s">
        <v>268</v>
      </c>
      <c r="T78" s="37" t="s">
        <v>269</v>
      </c>
      <c r="U78" s="33" t="s">
        <v>36</v>
      </c>
      <c r="V78" s="33" t="s">
        <v>37</v>
      </c>
    </row>
    <row r="79" ht="50" customHeight="1" spans="1:22">
      <c r="A79" s="15">
        <v>76</v>
      </c>
      <c r="B79" s="16" t="s">
        <v>272</v>
      </c>
      <c r="C79" s="17" t="s">
        <v>24</v>
      </c>
      <c r="D79" s="33" t="s">
        <v>273</v>
      </c>
      <c r="E79" s="33">
        <v>1</v>
      </c>
      <c r="F79" s="33">
        <v>3</v>
      </c>
      <c r="G79" s="33" t="s">
        <v>55</v>
      </c>
      <c r="H79" s="33" t="s">
        <v>55</v>
      </c>
      <c r="I79" s="33" t="s">
        <v>274</v>
      </c>
      <c r="J79" s="33" t="s">
        <v>275</v>
      </c>
      <c r="K79" s="33" t="s">
        <v>30</v>
      </c>
      <c r="L79" s="33" t="s">
        <v>56</v>
      </c>
      <c r="M79" s="33">
        <v>630000</v>
      </c>
      <c r="N79" s="33" t="s">
        <v>266</v>
      </c>
      <c r="O79" s="33" t="s">
        <v>32</v>
      </c>
      <c r="P79" s="33"/>
      <c r="Q79" s="38" t="s">
        <v>276</v>
      </c>
      <c r="R79" s="33" t="s">
        <v>266</v>
      </c>
      <c r="S79" s="37" t="s">
        <v>268</v>
      </c>
      <c r="T79" s="37" t="s">
        <v>269</v>
      </c>
      <c r="U79" s="33" t="s">
        <v>36</v>
      </c>
      <c r="V79" s="33" t="s">
        <v>30</v>
      </c>
    </row>
    <row r="80" ht="50" customHeight="1" spans="1:22">
      <c r="A80" s="15">
        <v>77</v>
      </c>
      <c r="B80" s="16" t="s">
        <v>277</v>
      </c>
      <c r="C80" s="17" t="s">
        <v>24</v>
      </c>
      <c r="D80" s="33" t="s">
        <v>154</v>
      </c>
      <c r="E80" s="33">
        <v>1</v>
      </c>
      <c r="F80" s="33">
        <v>3</v>
      </c>
      <c r="G80" s="33" t="s">
        <v>55</v>
      </c>
      <c r="H80" s="33" t="s">
        <v>55</v>
      </c>
      <c r="I80" s="33" t="s">
        <v>278</v>
      </c>
      <c r="J80" s="33" t="s">
        <v>275</v>
      </c>
      <c r="K80" s="33" t="s">
        <v>30</v>
      </c>
      <c r="L80" s="33" t="s">
        <v>56</v>
      </c>
      <c r="M80" s="33">
        <v>630000</v>
      </c>
      <c r="N80" s="33" t="s">
        <v>266</v>
      </c>
      <c r="O80" s="33" t="s">
        <v>32</v>
      </c>
      <c r="P80" s="33"/>
      <c r="Q80" s="38" t="s">
        <v>279</v>
      </c>
      <c r="R80" s="33" t="s">
        <v>266</v>
      </c>
      <c r="S80" s="37" t="s">
        <v>268</v>
      </c>
      <c r="T80" s="37" t="s">
        <v>269</v>
      </c>
      <c r="U80" s="33" t="s">
        <v>36</v>
      </c>
      <c r="V80" s="33" t="s">
        <v>30</v>
      </c>
    </row>
    <row r="81" ht="50" customHeight="1" spans="1:22">
      <c r="A81" s="15">
        <v>78</v>
      </c>
      <c r="B81" s="16" t="s">
        <v>280</v>
      </c>
      <c r="C81" s="17" t="s">
        <v>24</v>
      </c>
      <c r="D81" s="33" t="s">
        <v>61</v>
      </c>
      <c r="E81" s="33">
        <v>1</v>
      </c>
      <c r="F81" s="33">
        <v>3</v>
      </c>
      <c r="G81" s="33" t="s">
        <v>55</v>
      </c>
      <c r="H81" s="33" t="s">
        <v>55</v>
      </c>
      <c r="I81" s="33" t="s">
        <v>281</v>
      </c>
      <c r="J81" s="33" t="s">
        <v>275</v>
      </c>
      <c r="K81" s="33" t="s">
        <v>30</v>
      </c>
      <c r="L81" s="33" t="s">
        <v>56</v>
      </c>
      <c r="M81" s="33">
        <v>620000</v>
      </c>
      <c r="N81" s="33" t="s">
        <v>282</v>
      </c>
      <c r="O81" s="33" t="s">
        <v>32</v>
      </c>
      <c r="P81" s="33"/>
      <c r="Q81" s="38" t="s">
        <v>283</v>
      </c>
      <c r="R81" s="33" t="s">
        <v>282</v>
      </c>
      <c r="S81" s="37" t="s">
        <v>284</v>
      </c>
      <c r="T81" s="37" t="s">
        <v>285</v>
      </c>
      <c r="U81" s="33" t="s">
        <v>36</v>
      </c>
      <c r="V81" s="33" t="s">
        <v>37</v>
      </c>
    </row>
    <row r="82" ht="50" customHeight="1" spans="1:22">
      <c r="A82" s="15">
        <v>79</v>
      </c>
      <c r="B82" s="16" t="s">
        <v>286</v>
      </c>
      <c r="C82" s="17" t="s">
        <v>24</v>
      </c>
      <c r="D82" s="33" t="s">
        <v>25</v>
      </c>
      <c r="E82" s="33">
        <v>1</v>
      </c>
      <c r="F82" s="33">
        <v>3</v>
      </c>
      <c r="G82" s="33" t="s">
        <v>55</v>
      </c>
      <c r="H82" s="33" t="s">
        <v>55</v>
      </c>
      <c r="I82" s="33" t="s">
        <v>28</v>
      </c>
      <c r="J82" s="33" t="s">
        <v>275</v>
      </c>
      <c r="K82" s="33" t="s">
        <v>30</v>
      </c>
      <c r="L82" s="33" t="s">
        <v>56</v>
      </c>
      <c r="M82" s="33">
        <v>620000</v>
      </c>
      <c r="N82" s="33" t="s">
        <v>282</v>
      </c>
      <c r="O82" s="33" t="s">
        <v>32</v>
      </c>
      <c r="P82" s="33"/>
      <c r="Q82" s="38" t="s">
        <v>287</v>
      </c>
      <c r="R82" s="33" t="s">
        <v>282</v>
      </c>
      <c r="S82" s="37" t="s">
        <v>284</v>
      </c>
      <c r="T82" s="37" t="s">
        <v>285</v>
      </c>
      <c r="U82" s="33" t="s">
        <v>36</v>
      </c>
      <c r="V82" s="33" t="s">
        <v>37</v>
      </c>
    </row>
    <row r="83" ht="50" customHeight="1" spans="1:22">
      <c r="A83" s="15">
        <v>80</v>
      </c>
      <c r="B83" s="16" t="s">
        <v>288</v>
      </c>
      <c r="C83" s="17" t="s">
        <v>24</v>
      </c>
      <c r="D83" s="34" t="s">
        <v>201</v>
      </c>
      <c r="E83" s="34">
        <v>1</v>
      </c>
      <c r="F83" s="34">
        <v>3</v>
      </c>
      <c r="G83" s="34" t="s">
        <v>26</v>
      </c>
      <c r="H83" s="34" t="s">
        <v>27</v>
      </c>
      <c r="I83" s="34" t="s">
        <v>289</v>
      </c>
      <c r="J83" s="34" t="s">
        <v>46</v>
      </c>
      <c r="K83" s="34" t="s">
        <v>30</v>
      </c>
      <c r="L83" s="34" t="s">
        <v>31</v>
      </c>
      <c r="M83" s="34">
        <v>210000</v>
      </c>
      <c r="N83" s="34" t="s">
        <v>290</v>
      </c>
      <c r="O83" s="34" t="s">
        <v>32</v>
      </c>
      <c r="P83" s="34"/>
      <c r="Q83" s="30" t="s">
        <v>291</v>
      </c>
      <c r="R83" s="34" t="s">
        <v>290</v>
      </c>
      <c r="S83" s="34">
        <v>15351388272</v>
      </c>
      <c r="T83" s="34" t="s">
        <v>292</v>
      </c>
      <c r="U83" s="34" t="s">
        <v>36</v>
      </c>
      <c r="V83" s="34" t="s">
        <v>30</v>
      </c>
    </row>
    <row r="84" ht="50" customHeight="1" spans="1:22">
      <c r="A84" s="15">
        <v>81</v>
      </c>
      <c r="B84" s="16" t="s">
        <v>293</v>
      </c>
      <c r="C84" s="17" t="s">
        <v>24</v>
      </c>
      <c r="D84" s="34" t="s">
        <v>201</v>
      </c>
      <c r="E84" s="34">
        <v>1</v>
      </c>
      <c r="F84" s="34">
        <v>3</v>
      </c>
      <c r="G84" s="34" t="s">
        <v>55</v>
      </c>
      <c r="H84" s="34" t="s">
        <v>55</v>
      </c>
      <c r="I84" s="34" t="s">
        <v>289</v>
      </c>
      <c r="J84" s="34" t="s">
        <v>46</v>
      </c>
      <c r="K84" s="34" t="s">
        <v>30</v>
      </c>
      <c r="L84" s="34" t="s">
        <v>56</v>
      </c>
      <c r="M84" s="34">
        <v>210000</v>
      </c>
      <c r="N84" s="34" t="s">
        <v>290</v>
      </c>
      <c r="O84" s="34" t="s">
        <v>32</v>
      </c>
      <c r="P84" s="34"/>
      <c r="Q84" s="30" t="s">
        <v>291</v>
      </c>
      <c r="R84" s="34" t="s">
        <v>290</v>
      </c>
      <c r="S84" s="34">
        <v>15351388272</v>
      </c>
      <c r="T84" s="34" t="s">
        <v>292</v>
      </c>
      <c r="U84" s="34" t="s">
        <v>36</v>
      </c>
      <c r="V84" s="34" t="s">
        <v>30</v>
      </c>
    </row>
    <row r="85" ht="50" customHeight="1" spans="1:22">
      <c r="A85" s="15">
        <v>82</v>
      </c>
      <c r="B85" s="16" t="s">
        <v>294</v>
      </c>
      <c r="C85" s="17" t="s">
        <v>24</v>
      </c>
      <c r="D85" s="34" t="s">
        <v>213</v>
      </c>
      <c r="E85" s="34">
        <v>2</v>
      </c>
      <c r="F85" s="34">
        <v>3</v>
      </c>
      <c r="G85" s="34" t="s">
        <v>55</v>
      </c>
      <c r="H85" s="34" t="s">
        <v>55</v>
      </c>
      <c r="I85" s="34" t="s">
        <v>295</v>
      </c>
      <c r="J85" s="34" t="s">
        <v>46</v>
      </c>
      <c r="K85" s="34" t="s">
        <v>30</v>
      </c>
      <c r="L85" s="34" t="s">
        <v>56</v>
      </c>
      <c r="M85" s="34">
        <v>210000</v>
      </c>
      <c r="N85" s="34" t="s">
        <v>290</v>
      </c>
      <c r="O85" s="34" t="s">
        <v>32</v>
      </c>
      <c r="P85" s="34"/>
      <c r="Q85" s="30" t="s">
        <v>296</v>
      </c>
      <c r="R85" s="34" t="s">
        <v>290</v>
      </c>
      <c r="S85" s="34">
        <v>15351388272</v>
      </c>
      <c r="T85" s="34" t="s">
        <v>292</v>
      </c>
      <c r="U85" s="34" t="s">
        <v>36</v>
      </c>
      <c r="V85" s="34" t="s">
        <v>37</v>
      </c>
    </row>
    <row r="86" ht="50" customHeight="1" spans="1:22">
      <c r="A86" s="15">
        <v>83</v>
      </c>
      <c r="B86" s="16" t="s">
        <v>297</v>
      </c>
      <c r="C86" s="17" t="s">
        <v>24</v>
      </c>
      <c r="D86" s="34" t="s">
        <v>154</v>
      </c>
      <c r="E86" s="34">
        <v>1</v>
      </c>
      <c r="F86" s="34">
        <v>3</v>
      </c>
      <c r="G86" s="34" t="s">
        <v>55</v>
      </c>
      <c r="H86" s="34" t="s">
        <v>55</v>
      </c>
      <c r="I86" s="34" t="s">
        <v>298</v>
      </c>
      <c r="J86" s="34" t="s">
        <v>46</v>
      </c>
      <c r="K86" s="34" t="s">
        <v>30</v>
      </c>
      <c r="L86" s="34" t="s">
        <v>56</v>
      </c>
      <c r="M86" s="34">
        <v>220000</v>
      </c>
      <c r="N86" s="34" t="s">
        <v>299</v>
      </c>
      <c r="O86" s="34" t="s">
        <v>32</v>
      </c>
      <c r="P86" s="34"/>
      <c r="Q86" s="30" t="s">
        <v>300</v>
      </c>
      <c r="R86" s="34" t="s">
        <v>299</v>
      </c>
      <c r="S86" s="34">
        <v>15351388272</v>
      </c>
      <c r="T86" s="34" t="s">
        <v>292</v>
      </c>
      <c r="U86" s="34" t="s">
        <v>36</v>
      </c>
      <c r="V86" s="34" t="s">
        <v>30</v>
      </c>
    </row>
    <row r="87" ht="50" customHeight="1" spans="1:22">
      <c r="A87" s="15">
        <v>84</v>
      </c>
      <c r="B87" s="16" t="s">
        <v>301</v>
      </c>
      <c r="C87" s="17" t="s">
        <v>24</v>
      </c>
      <c r="D87" s="34" t="s">
        <v>273</v>
      </c>
      <c r="E87" s="34">
        <v>1</v>
      </c>
      <c r="F87" s="34">
        <v>3</v>
      </c>
      <c r="G87" s="34" t="s">
        <v>55</v>
      </c>
      <c r="H87" s="34" t="s">
        <v>55</v>
      </c>
      <c r="I87" s="34" t="s">
        <v>302</v>
      </c>
      <c r="J87" s="34" t="s">
        <v>46</v>
      </c>
      <c r="K87" s="34" t="s">
        <v>30</v>
      </c>
      <c r="L87" s="34" t="s">
        <v>56</v>
      </c>
      <c r="M87" s="34">
        <v>220000</v>
      </c>
      <c r="N87" s="34" t="s">
        <v>299</v>
      </c>
      <c r="O87" s="34" t="s">
        <v>32</v>
      </c>
      <c r="P87" s="34"/>
      <c r="Q87" s="30" t="s">
        <v>303</v>
      </c>
      <c r="R87" s="34" t="s">
        <v>299</v>
      </c>
      <c r="S87" s="34">
        <v>15351388272</v>
      </c>
      <c r="T87" s="34" t="s">
        <v>292</v>
      </c>
      <c r="U87" s="34" t="s">
        <v>36</v>
      </c>
      <c r="V87" s="34" t="s">
        <v>30</v>
      </c>
    </row>
    <row r="88" ht="50" customHeight="1" spans="1:22">
      <c r="A88" s="15">
        <v>85</v>
      </c>
      <c r="B88" s="16" t="s">
        <v>304</v>
      </c>
      <c r="C88" s="17" t="s">
        <v>24</v>
      </c>
      <c r="D88" s="34" t="s">
        <v>305</v>
      </c>
      <c r="E88" s="34">
        <v>1</v>
      </c>
      <c r="F88" s="34">
        <v>3</v>
      </c>
      <c r="G88" s="34" t="s">
        <v>55</v>
      </c>
      <c r="H88" s="34" t="s">
        <v>55</v>
      </c>
      <c r="I88" s="34" t="s">
        <v>306</v>
      </c>
      <c r="J88" s="34" t="s">
        <v>46</v>
      </c>
      <c r="K88" s="34" t="s">
        <v>30</v>
      </c>
      <c r="L88" s="34" t="s">
        <v>56</v>
      </c>
      <c r="M88" s="34">
        <v>220000</v>
      </c>
      <c r="N88" s="34" t="s">
        <v>299</v>
      </c>
      <c r="O88" s="34" t="s">
        <v>32</v>
      </c>
      <c r="P88" s="34"/>
      <c r="Q88" s="30" t="s">
        <v>307</v>
      </c>
      <c r="R88" s="34" t="s">
        <v>299</v>
      </c>
      <c r="S88" s="34">
        <v>15351388272</v>
      </c>
      <c r="T88" s="34" t="s">
        <v>292</v>
      </c>
      <c r="U88" s="34" t="s">
        <v>36</v>
      </c>
      <c r="V88" s="34" t="s">
        <v>30</v>
      </c>
    </row>
    <row r="89" ht="50" customHeight="1" spans="1:22">
      <c r="A89" s="15">
        <v>86</v>
      </c>
      <c r="B89" s="16" t="s">
        <v>308</v>
      </c>
      <c r="C89" s="17" t="s">
        <v>24</v>
      </c>
      <c r="D89" s="34" t="s">
        <v>235</v>
      </c>
      <c r="E89" s="34">
        <v>1</v>
      </c>
      <c r="F89" s="34">
        <v>3</v>
      </c>
      <c r="G89" s="34" t="s">
        <v>26</v>
      </c>
      <c r="H89" s="34" t="s">
        <v>75</v>
      </c>
      <c r="I89" s="34" t="s">
        <v>165</v>
      </c>
      <c r="J89" s="34" t="s">
        <v>46</v>
      </c>
      <c r="K89" s="34" t="s">
        <v>30</v>
      </c>
      <c r="L89" s="34" t="s">
        <v>76</v>
      </c>
      <c r="M89" s="34">
        <v>210000</v>
      </c>
      <c r="N89" s="34" t="s">
        <v>290</v>
      </c>
      <c r="O89" s="34" t="s">
        <v>32</v>
      </c>
      <c r="P89" s="34"/>
      <c r="Q89" s="30" t="s">
        <v>309</v>
      </c>
      <c r="R89" s="34" t="s">
        <v>290</v>
      </c>
      <c r="S89" s="34">
        <v>15351388272</v>
      </c>
      <c r="T89" s="34" t="s">
        <v>292</v>
      </c>
      <c r="U89" s="34" t="s">
        <v>36</v>
      </c>
      <c r="V89" s="34" t="s">
        <v>30</v>
      </c>
    </row>
    <row r="90" ht="50" customHeight="1" spans="1:22">
      <c r="A90" s="15">
        <v>87</v>
      </c>
      <c r="B90" s="16" t="s">
        <v>310</v>
      </c>
      <c r="C90" s="17" t="s">
        <v>24</v>
      </c>
      <c r="D90" s="34" t="s">
        <v>147</v>
      </c>
      <c r="E90" s="34">
        <v>2</v>
      </c>
      <c r="F90" s="34">
        <v>3</v>
      </c>
      <c r="G90" s="34" t="s">
        <v>26</v>
      </c>
      <c r="H90" s="34" t="s">
        <v>75</v>
      </c>
      <c r="I90" s="34" t="s">
        <v>148</v>
      </c>
      <c r="J90" s="34" t="s">
        <v>46</v>
      </c>
      <c r="K90" s="34" t="s">
        <v>30</v>
      </c>
      <c r="L90" s="34" t="s">
        <v>76</v>
      </c>
      <c r="M90" s="34">
        <v>210000</v>
      </c>
      <c r="N90" s="34" t="s">
        <v>290</v>
      </c>
      <c r="O90" s="34" t="s">
        <v>32</v>
      </c>
      <c r="P90" s="34"/>
      <c r="Q90" s="30" t="s">
        <v>311</v>
      </c>
      <c r="R90" s="34" t="s">
        <v>290</v>
      </c>
      <c r="S90" s="34">
        <v>15351388272</v>
      </c>
      <c r="T90" s="34" t="s">
        <v>292</v>
      </c>
      <c r="U90" s="34" t="s">
        <v>36</v>
      </c>
      <c r="V90" s="34" t="s">
        <v>30</v>
      </c>
    </row>
    <row r="91" ht="50" customHeight="1" spans="1:22">
      <c r="A91" s="15">
        <v>88</v>
      </c>
      <c r="B91" s="16" t="s">
        <v>312</v>
      </c>
      <c r="C91" s="17" t="s">
        <v>24</v>
      </c>
      <c r="D91" s="34" t="s">
        <v>25</v>
      </c>
      <c r="E91" s="34">
        <v>1</v>
      </c>
      <c r="F91" s="34">
        <v>3</v>
      </c>
      <c r="G91" s="34" t="s">
        <v>26</v>
      </c>
      <c r="H91" s="34" t="s">
        <v>27</v>
      </c>
      <c r="I91" s="34" t="s">
        <v>28</v>
      </c>
      <c r="J91" s="34" t="s">
        <v>46</v>
      </c>
      <c r="K91" s="34" t="s">
        <v>30</v>
      </c>
      <c r="L91" s="34" t="s">
        <v>31</v>
      </c>
      <c r="M91" s="34"/>
      <c r="N91" s="34" t="s">
        <v>30</v>
      </c>
      <c r="O91" s="34" t="s">
        <v>32</v>
      </c>
      <c r="P91" s="34"/>
      <c r="Q91" s="30" t="s">
        <v>313</v>
      </c>
      <c r="R91" s="34" t="s">
        <v>299</v>
      </c>
      <c r="S91" s="34">
        <v>13844542776</v>
      </c>
      <c r="T91" s="34" t="s">
        <v>314</v>
      </c>
      <c r="U91" s="34" t="s">
        <v>36</v>
      </c>
      <c r="V91" s="34" t="s">
        <v>37</v>
      </c>
    </row>
    <row r="92" ht="50" customHeight="1" spans="1:22">
      <c r="A92" s="15">
        <v>89</v>
      </c>
      <c r="B92" s="16" t="s">
        <v>315</v>
      </c>
      <c r="C92" s="17" t="s">
        <v>24</v>
      </c>
      <c r="D92" s="34" t="s">
        <v>25</v>
      </c>
      <c r="E92" s="34">
        <v>1</v>
      </c>
      <c r="F92" s="34">
        <v>3</v>
      </c>
      <c r="G92" s="34" t="s">
        <v>55</v>
      </c>
      <c r="H92" s="34" t="s">
        <v>55</v>
      </c>
      <c r="I92" s="34" t="s">
        <v>28</v>
      </c>
      <c r="J92" s="34" t="s">
        <v>46</v>
      </c>
      <c r="K92" s="34" t="s">
        <v>30</v>
      </c>
      <c r="L92" s="18" t="s">
        <v>56</v>
      </c>
      <c r="M92" s="34"/>
      <c r="N92" s="34" t="s">
        <v>30</v>
      </c>
      <c r="O92" s="34" t="s">
        <v>32</v>
      </c>
      <c r="P92" s="34"/>
      <c r="Q92" s="30" t="s">
        <v>313</v>
      </c>
      <c r="R92" s="34" t="s">
        <v>299</v>
      </c>
      <c r="S92" s="34">
        <v>13844542776</v>
      </c>
      <c r="T92" s="34" t="s">
        <v>314</v>
      </c>
      <c r="U92" s="34" t="s">
        <v>36</v>
      </c>
      <c r="V92" s="34" t="s">
        <v>37</v>
      </c>
    </row>
    <row r="93" ht="50" customHeight="1" spans="1:22">
      <c r="A93" s="15">
        <v>90</v>
      </c>
      <c r="B93" s="16" t="s">
        <v>316</v>
      </c>
      <c r="C93" s="17" t="s">
        <v>24</v>
      </c>
      <c r="D93" s="34" t="s">
        <v>186</v>
      </c>
      <c r="E93" s="34">
        <v>1</v>
      </c>
      <c r="F93" s="34">
        <v>3</v>
      </c>
      <c r="G93" s="34" t="s">
        <v>26</v>
      </c>
      <c r="H93" s="34" t="s">
        <v>27</v>
      </c>
      <c r="I93" s="34" t="s">
        <v>251</v>
      </c>
      <c r="J93" s="34" t="s">
        <v>46</v>
      </c>
      <c r="K93" s="34" t="s">
        <v>30</v>
      </c>
      <c r="L93" s="34" t="s">
        <v>31</v>
      </c>
      <c r="M93" s="34">
        <v>220000</v>
      </c>
      <c r="N93" s="34" t="s">
        <v>299</v>
      </c>
      <c r="O93" s="34" t="s">
        <v>32</v>
      </c>
      <c r="P93" s="34"/>
      <c r="Q93" s="30" t="s">
        <v>317</v>
      </c>
      <c r="R93" s="34" t="s">
        <v>299</v>
      </c>
      <c r="S93" s="34">
        <v>13844542776</v>
      </c>
      <c r="T93" s="34" t="s">
        <v>314</v>
      </c>
      <c r="U93" s="34" t="s">
        <v>36</v>
      </c>
      <c r="V93" s="34" t="s">
        <v>30</v>
      </c>
    </row>
    <row r="94" ht="50" customHeight="1" spans="1:22">
      <c r="A94" s="15">
        <v>91</v>
      </c>
      <c r="B94" s="16" t="s">
        <v>318</v>
      </c>
      <c r="C94" s="17" t="s">
        <v>24</v>
      </c>
      <c r="D94" s="34" t="s">
        <v>181</v>
      </c>
      <c r="E94" s="34">
        <v>1</v>
      </c>
      <c r="F94" s="34">
        <v>3</v>
      </c>
      <c r="G94" s="34" t="s">
        <v>26</v>
      </c>
      <c r="H94" s="34" t="s">
        <v>27</v>
      </c>
      <c r="I94" s="34" t="s">
        <v>251</v>
      </c>
      <c r="J94" s="34" t="s">
        <v>46</v>
      </c>
      <c r="K94" s="34" t="s">
        <v>30</v>
      </c>
      <c r="L94" s="34" t="s">
        <v>31</v>
      </c>
      <c r="M94" s="34">
        <v>220000</v>
      </c>
      <c r="N94" s="34" t="s">
        <v>299</v>
      </c>
      <c r="O94" s="34" t="s">
        <v>32</v>
      </c>
      <c r="P94" s="34"/>
      <c r="Q94" s="30" t="s">
        <v>317</v>
      </c>
      <c r="R94" s="34" t="s">
        <v>299</v>
      </c>
      <c r="S94" s="34">
        <v>13844542776</v>
      </c>
      <c r="T94" s="34" t="s">
        <v>314</v>
      </c>
      <c r="U94" s="34" t="s">
        <v>36</v>
      </c>
      <c r="V94" s="34" t="s">
        <v>30</v>
      </c>
    </row>
    <row r="95" ht="50" customHeight="1" spans="1:22">
      <c r="A95" s="15">
        <v>92</v>
      </c>
      <c r="B95" s="16" t="s">
        <v>319</v>
      </c>
      <c r="C95" s="17" t="s">
        <v>24</v>
      </c>
      <c r="D95" s="34" t="s">
        <v>181</v>
      </c>
      <c r="E95" s="34">
        <v>1</v>
      </c>
      <c r="F95" s="34">
        <v>3</v>
      </c>
      <c r="G95" s="34" t="s">
        <v>55</v>
      </c>
      <c r="H95" s="34" t="s">
        <v>55</v>
      </c>
      <c r="I95" s="34" t="s">
        <v>251</v>
      </c>
      <c r="J95" s="34" t="s">
        <v>46</v>
      </c>
      <c r="K95" s="34" t="s">
        <v>30</v>
      </c>
      <c r="L95" s="18" t="s">
        <v>56</v>
      </c>
      <c r="M95" s="34">
        <v>220000</v>
      </c>
      <c r="N95" s="34" t="s">
        <v>299</v>
      </c>
      <c r="O95" s="34" t="s">
        <v>32</v>
      </c>
      <c r="P95" s="34"/>
      <c r="Q95" s="30" t="s">
        <v>317</v>
      </c>
      <c r="R95" s="34" t="s">
        <v>299</v>
      </c>
      <c r="S95" s="34">
        <v>13844542776</v>
      </c>
      <c r="T95" s="34" t="s">
        <v>314</v>
      </c>
      <c r="U95" s="34" t="s">
        <v>36</v>
      </c>
      <c r="V95" s="34" t="s">
        <v>30</v>
      </c>
    </row>
    <row r="96" ht="50" customHeight="1" spans="1:22">
      <c r="A96" s="15">
        <v>93</v>
      </c>
      <c r="B96" s="16" t="s">
        <v>320</v>
      </c>
      <c r="C96" s="17" t="s">
        <v>24</v>
      </c>
      <c r="D96" s="34" t="s">
        <v>93</v>
      </c>
      <c r="E96" s="34">
        <v>1</v>
      </c>
      <c r="F96" s="34">
        <v>3</v>
      </c>
      <c r="G96" s="34" t="s">
        <v>26</v>
      </c>
      <c r="H96" s="34" t="s">
        <v>94</v>
      </c>
      <c r="I96" s="34" t="s">
        <v>321</v>
      </c>
      <c r="J96" s="34" t="s">
        <v>41</v>
      </c>
      <c r="K96" s="34" t="s">
        <v>322</v>
      </c>
      <c r="L96" s="34" t="s">
        <v>95</v>
      </c>
      <c r="M96" s="34">
        <v>220000</v>
      </c>
      <c r="N96" s="34" t="s">
        <v>299</v>
      </c>
      <c r="O96" s="34" t="s">
        <v>43</v>
      </c>
      <c r="P96" s="34"/>
      <c r="Q96" s="30" t="s">
        <v>323</v>
      </c>
      <c r="R96" s="34" t="s">
        <v>299</v>
      </c>
      <c r="S96" s="34">
        <v>13844542776</v>
      </c>
      <c r="T96" s="34" t="s">
        <v>314</v>
      </c>
      <c r="U96" s="34" t="s">
        <v>36</v>
      </c>
      <c r="V96" s="34" t="s">
        <v>30</v>
      </c>
    </row>
    <row r="97" ht="50" customHeight="1" spans="1:22">
      <c r="A97" s="15">
        <v>94</v>
      </c>
      <c r="B97" s="16" t="s">
        <v>324</v>
      </c>
      <c r="C97" s="17" t="s">
        <v>24</v>
      </c>
      <c r="D97" s="34" t="s">
        <v>325</v>
      </c>
      <c r="E97" s="34">
        <v>1</v>
      </c>
      <c r="F97" s="34">
        <v>3</v>
      </c>
      <c r="G97" s="34" t="s">
        <v>26</v>
      </c>
      <c r="H97" s="34" t="s">
        <v>27</v>
      </c>
      <c r="I97" s="34" t="s">
        <v>326</v>
      </c>
      <c r="J97" s="34" t="s">
        <v>46</v>
      </c>
      <c r="K97" s="34" t="s">
        <v>30</v>
      </c>
      <c r="L97" s="34" t="s">
        <v>31</v>
      </c>
      <c r="M97" s="34">
        <v>220000</v>
      </c>
      <c r="N97" s="34" t="s">
        <v>299</v>
      </c>
      <c r="O97" s="34" t="s">
        <v>32</v>
      </c>
      <c r="P97" s="34"/>
      <c r="Q97" s="30" t="s">
        <v>327</v>
      </c>
      <c r="R97" s="34" t="s">
        <v>299</v>
      </c>
      <c r="S97" s="34">
        <v>13844542776</v>
      </c>
      <c r="T97" s="34" t="s">
        <v>314</v>
      </c>
      <c r="U97" s="34" t="s">
        <v>36</v>
      </c>
      <c r="V97" s="34" t="s">
        <v>30</v>
      </c>
    </row>
    <row r="98" ht="50" customHeight="1" spans="1:22">
      <c r="A98" s="15">
        <v>95</v>
      </c>
      <c r="B98" s="16" t="s">
        <v>328</v>
      </c>
      <c r="C98" s="17" t="s">
        <v>24</v>
      </c>
      <c r="D98" s="34" t="s">
        <v>61</v>
      </c>
      <c r="E98" s="34">
        <v>1</v>
      </c>
      <c r="F98" s="34">
        <v>3</v>
      </c>
      <c r="G98" s="34" t="s">
        <v>26</v>
      </c>
      <c r="H98" s="34" t="s">
        <v>75</v>
      </c>
      <c r="I98" s="34" t="s">
        <v>329</v>
      </c>
      <c r="J98" s="34" t="s">
        <v>46</v>
      </c>
      <c r="K98" s="34" t="s">
        <v>30</v>
      </c>
      <c r="L98" s="34" t="s">
        <v>76</v>
      </c>
      <c r="M98" s="34"/>
      <c r="N98" s="34" t="s">
        <v>30</v>
      </c>
      <c r="O98" s="34" t="s">
        <v>32</v>
      </c>
      <c r="P98" s="34"/>
      <c r="Q98" s="30" t="s">
        <v>330</v>
      </c>
      <c r="R98" s="34" t="s">
        <v>299</v>
      </c>
      <c r="S98" s="34">
        <v>13844542776</v>
      </c>
      <c r="T98" s="34" t="s">
        <v>314</v>
      </c>
      <c r="U98" s="34" t="s">
        <v>36</v>
      </c>
      <c r="V98" s="34" t="s">
        <v>37</v>
      </c>
    </row>
    <row r="99" ht="50" customHeight="1" spans="1:22">
      <c r="A99" s="15">
        <v>96</v>
      </c>
      <c r="B99" s="16" t="s">
        <v>331</v>
      </c>
      <c r="C99" s="17" t="s">
        <v>24</v>
      </c>
      <c r="D99" s="33" t="s">
        <v>201</v>
      </c>
      <c r="E99" s="33">
        <v>2</v>
      </c>
      <c r="F99" s="33">
        <v>3</v>
      </c>
      <c r="G99" s="33" t="s">
        <v>26</v>
      </c>
      <c r="H99" s="33" t="s">
        <v>27</v>
      </c>
      <c r="I99" s="33" t="s">
        <v>295</v>
      </c>
      <c r="J99" s="33" t="s">
        <v>29</v>
      </c>
      <c r="K99" s="33" t="s">
        <v>30</v>
      </c>
      <c r="L99" s="33" t="s">
        <v>31</v>
      </c>
      <c r="M99" s="33">
        <v>410000</v>
      </c>
      <c r="N99" s="33" t="s">
        <v>332</v>
      </c>
      <c r="O99" s="33" t="s">
        <v>32</v>
      </c>
      <c r="P99" s="33"/>
      <c r="Q99" s="38" t="s">
        <v>333</v>
      </c>
      <c r="R99" s="33" t="s">
        <v>332</v>
      </c>
      <c r="S99" s="33">
        <v>17739297989</v>
      </c>
      <c r="T99" s="39" t="s">
        <v>334</v>
      </c>
      <c r="U99" s="33" t="s">
        <v>36</v>
      </c>
      <c r="V99" s="33" t="s">
        <v>30</v>
      </c>
    </row>
    <row r="100" ht="50" customHeight="1" spans="1:22">
      <c r="A100" s="15">
        <v>97</v>
      </c>
      <c r="B100" s="16" t="s">
        <v>335</v>
      </c>
      <c r="C100" s="17" t="s">
        <v>24</v>
      </c>
      <c r="D100" s="18" t="s">
        <v>147</v>
      </c>
      <c r="E100" s="33">
        <v>1</v>
      </c>
      <c r="F100" s="33">
        <v>3</v>
      </c>
      <c r="G100" s="33" t="s">
        <v>26</v>
      </c>
      <c r="H100" s="33" t="s">
        <v>27</v>
      </c>
      <c r="I100" s="18" t="s">
        <v>148</v>
      </c>
      <c r="J100" s="33" t="s">
        <v>29</v>
      </c>
      <c r="K100" s="33" t="s">
        <v>30</v>
      </c>
      <c r="L100" s="33" t="s">
        <v>31</v>
      </c>
      <c r="M100" s="33">
        <v>410000</v>
      </c>
      <c r="N100" s="33" t="s">
        <v>332</v>
      </c>
      <c r="O100" s="33" t="s">
        <v>32</v>
      </c>
      <c r="P100" s="33"/>
      <c r="Q100" s="26" t="s">
        <v>336</v>
      </c>
      <c r="R100" s="18" t="s">
        <v>332</v>
      </c>
      <c r="S100" s="37" t="s">
        <v>337</v>
      </c>
      <c r="T100" s="39" t="s">
        <v>338</v>
      </c>
      <c r="U100" s="33" t="s">
        <v>36</v>
      </c>
      <c r="V100" s="33" t="s">
        <v>30</v>
      </c>
    </row>
    <row r="101" ht="50" customHeight="1" spans="1:22">
      <c r="A101" s="15">
        <v>98</v>
      </c>
      <c r="B101" s="16" t="s">
        <v>339</v>
      </c>
      <c r="C101" s="17" t="s">
        <v>24</v>
      </c>
      <c r="D101" s="33" t="s">
        <v>201</v>
      </c>
      <c r="E101" s="33">
        <v>2</v>
      </c>
      <c r="F101" s="33">
        <v>3</v>
      </c>
      <c r="G101" s="33" t="s">
        <v>55</v>
      </c>
      <c r="H101" s="33" t="s">
        <v>55</v>
      </c>
      <c r="I101" s="33" t="s">
        <v>295</v>
      </c>
      <c r="J101" s="33" t="s">
        <v>46</v>
      </c>
      <c r="K101" s="33" t="s">
        <v>30</v>
      </c>
      <c r="L101" s="33" t="s">
        <v>56</v>
      </c>
      <c r="M101" s="33">
        <v>410000</v>
      </c>
      <c r="N101" s="33" t="s">
        <v>332</v>
      </c>
      <c r="O101" s="33" t="s">
        <v>32</v>
      </c>
      <c r="P101" s="33"/>
      <c r="Q101" s="38" t="s">
        <v>296</v>
      </c>
      <c r="R101" s="33" t="s">
        <v>332</v>
      </c>
      <c r="S101" s="33">
        <v>17739297989</v>
      </c>
      <c r="T101" s="39" t="s">
        <v>334</v>
      </c>
      <c r="U101" s="33" t="s">
        <v>36</v>
      </c>
      <c r="V101" s="33" t="s">
        <v>30</v>
      </c>
    </row>
    <row r="102" ht="50" customHeight="1" spans="1:22">
      <c r="A102" s="15">
        <v>99</v>
      </c>
      <c r="B102" s="16" t="s">
        <v>340</v>
      </c>
      <c r="C102" s="17" t="s">
        <v>24</v>
      </c>
      <c r="D102" s="33" t="s">
        <v>201</v>
      </c>
      <c r="E102" s="33">
        <v>2</v>
      </c>
      <c r="F102" s="33">
        <v>3</v>
      </c>
      <c r="G102" s="33" t="s">
        <v>55</v>
      </c>
      <c r="H102" s="33" t="s">
        <v>55</v>
      </c>
      <c r="I102" s="33" t="s">
        <v>295</v>
      </c>
      <c r="J102" s="33" t="s">
        <v>46</v>
      </c>
      <c r="K102" s="33" t="s">
        <v>30</v>
      </c>
      <c r="L102" s="33" t="s">
        <v>56</v>
      </c>
      <c r="M102" s="33">
        <v>410000</v>
      </c>
      <c r="N102" s="33" t="s">
        <v>332</v>
      </c>
      <c r="O102" s="33" t="s">
        <v>32</v>
      </c>
      <c r="P102" s="33"/>
      <c r="Q102" s="38" t="s">
        <v>296</v>
      </c>
      <c r="R102" s="33" t="s">
        <v>332</v>
      </c>
      <c r="S102" s="33">
        <v>17739297989</v>
      </c>
      <c r="T102" s="39" t="s">
        <v>334</v>
      </c>
      <c r="U102" s="33" t="s">
        <v>36</v>
      </c>
      <c r="V102" s="33" t="s">
        <v>30</v>
      </c>
    </row>
    <row r="103" ht="50" customHeight="1" spans="1:22">
      <c r="A103" s="15">
        <v>100</v>
      </c>
      <c r="B103" s="16" t="s">
        <v>341</v>
      </c>
      <c r="C103" s="17" t="s">
        <v>24</v>
      </c>
      <c r="D103" s="33" t="s">
        <v>219</v>
      </c>
      <c r="E103" s="33">
        <v>1</v>
      </c>
      <c r="F103" s="33">
        <v>3</v>
      </c>
      <c r="G103" s="33" t="s">
        <v>55</v>
      </c>
      <c r="H103" s="33" t="s">
        <v>55</v>
      </c>
      <c r="I103" s="33" t="s">
        <v>159</v>
      </c>
      <c r="J103" s="33" t="s">
        <v>46</v>
      </c>
      <c r="K103" s="33" t="s">
        <v>30</v>
      </c>
      <c r="L103" s="33" t="s">
        <v>56</v>
      </c>
      <c r="M103" s="33">
        <v>410000</v>
      </c>
      <c r="N103" s="33" t="s">
        <v>332</v>
      </c>
      <c r="O103" s="33" t="s">
        <v>32</v>
      </c>
      <c r="P103" s="33"/>
      <c r="Q103" s="38" t="s">
        <v>342</v>
      </c>
      <c r="R103" s="33" t="s">
        <v>332</v>
      </c>
      <c r="S103" s="33">
        <v>15351037956</v>
      </c>
      <c r="T103" s="33" t="s">
        <v>343</v>
      </c>
      <c r="U103" s="33" t="s">
        <v>36</v>
      </c>
      <c r="V103" s="33" t="s">
        <v>30</v>
      </c>
    </row>
    <row r="104" ht="50" customHeight="1" spans="1:22">
      <c r="A104" s="15">
        <v>101</v>
      </c>
      <c r="B104" s="16" t="s">
        <v>344</v>
      </c>
      <c r="C104" s="17" t="s">
        <v>24</v>
      </c>
      <c r="D104" s="33" t="s">
        <v>273</v>
      </c>
      <c r="E104" s="33">
        <v>1</v>
      </c>
      <c r="F104" s="33">
        <v>3</v>
      </c>
      <c r="G104" s="33" t="s">
        <v>55</v>
      </c>
      <c r="H104" s="33" t="s">
        <v>55</v>
      </c>
      <c r="I104" s="33" t="s">
        <v>159</v>
      </c>
      <c r="J104" s="33" t="s">
        <v>46</v>
      </c>
      <c r="K104" s="33" t="s">
        <v>30</v>
      </c>
      <c r="L104" s="33" t="s">
        <v>56</v>
      </c>
      <c r="M104" s="33">
        <v>410000</v>
      </c>
      <c r="N104" s="33" t="s">
        <v>332</v>
      </c>
      <c r="O104" s="33" t="s">
        <v>32</v>
      </c>
      <c r="P104" s="33"/>
      <c r="Q104" s="38" t="s">
        <v>342</v>
      </c>
      <c r="R104" s="33" t="s">
        <v>332</v>
      </c>
      <c r="S104" s="33">
        <v>15351037956</v>
      </c>
      <c r="T104" s="33" t="s">
        <v>343</v>
      </c>
      <c r="U104" s="33" t="s">
        <v>36</v>
      </c>
      <c r="V104" s="33" t="s">
        <v>30</v>
      </c>
    </row>
    <row r="105" ht="50" customHeight="1" spans="1:22">
      <c r="A105" s="15">
        <v>102</v>
      </c>
      <c r="B105" s="16" t="s">
        <v>345</v>
      </c>
      <c r="C105" s="17" t="s">
        <v>24</v>
      </c>
      <c r="D105" s="33" t="s">
        <v>305</v>
      </c>
      <c r="E105" s="33">
        <v>1</v>
      </c>
      <c r="F105" s="33">
        <v>3</v>
      </c>
      <c r="G105" s="33" t="s">
        <v>55</v>
      </c>
      <c r="H105" s="33" t="s">
        <v>55</v>
      </c>
      <c r="I105" s="33" t="s">
        <v>159</v>
      </c>
      <c r="J105" s="33" t="s">
        <v>46</v>
      </c>
      <c r="K105" s="33" t="s">
        <v>30</v>
      </c>
      <c r="L105" s="33" t="s">
        <v>56</v>
      </c>
      <c r="M105" s="33">
        <v>410000</v>
      </c>
      <c r="N105" s="33" t="s">
        <v>332</v>
      </c>
      <c r="O105" s="33" t="s">
        <v>32</v>
      </c>
      <c r="P105" s="33"/>
      <c r="Q105" s="38" t="s">
        <v>342</v>
      </c>
      <c r="R105" s="33" t="s">
        <v>332</v>
      </c>
      <c r="S105" s="33">
        <v>15351037956</v>
      </c>
      <c r="T105" s="33" t="s">
        <v>343</v>
      </c>
      <c r="U105" s="33" t="s">
        <v>36</v>
      </c>
      <c r="V105" s="33" t="s">
        <v>30</v>
      </c>
    </row>
    <row r="106" ht="50" customHeight="1" spans="1:22">
      <c r="A106" s="15">
        <v>103</v>
      </c>
      <c r="B106" s="16" t="s">
        <v>346</v>
      </c>
      <c r="C106" s="17" t="s">
        <v>24</v>
      </c>
      <c r="D106" s="18" t="s">
        <v>61</v>
      </c>
      <c r="E106" s="18">
        <v>1</v>
      </c>
      <c r="F106" s="18">
        <v>3</v>
      </c>
      <c r="G106" s="18" t="s">
        <v>26</v>
      </c>
      <c r="H106" s="18" t="s">
        <v>75</v>
      </c>
      <c r="I106" s="18" t="s">
        <v>347</v>
      </c>
      <c r="J106" s="18" t="s">
        <v>46</v>
      </c>
      <c r="K106" s="18" t="s">
        <v>30</v>
      </c>
      <c r="L106" s="18" t="s">
        <v>76</v>
      </c>
      <c r="M106" s="18"/>
      <c r="N106" s="18" t="s">
        <v>30</v>
      </c>
      <c r="O106" s="18" t="s">
        <v>32</v>
      </c>
      <c r="P106" s="18"/>
      <c r="Q106" s="26" t="s">
        <v>333</v>
      </c>
      <c r="R106" s="18" t="s">
        <v>348</v>
      </c>
      <c r="S106" s="18">
        <v>15331202724</v>
      </c>
      <c r="T106" s="18" t="s">
        <v>349</v>
      </c>
      <c r="U106" s="18" t="s">
        <v>36</v>
      </c>
      <c r="V106" s="18" t="s">
        <v>37</v>
      </c>
    </row>
    <row r="107" ht="50" customHeight="1" spans="1:22">
      <c r="A107" s="15">
        <v>104</v>
      </c>
      <c r="B107" s="16" t="s">
        <v>350</v>
      </c>
      <c r="C107" s="17" t="s">
        <v>24</v>
      </c>
      <c r="D107" s="18" t="s">
        <v>61</v>
      </c>
      <c r="E107" s="18">
        <v>2</v>
      </c>
      <c r="F107" s="18">
        <v>3</v>
      </c>
      <c r="G107" s="18" t="s">
        <v>26</v>
      </c>
      <c r="H107" s="18" t="s">
        <v>27</v>
      </c>
      <c r="I107" s="18" t="s">
        <v>347</v>
      </c>
      <c r="J107" s="18" t="s">
        <v>46</v>
      </c>
      <c r="K107" s="18" t="s">
        <v>30</v>
      </c>
      <c r="L107" s="18" t="s">
        <v>31</v>
      </c>
      <c r="M107" s="18"/>
      <c r="N107" s="18" t="s">
        <v>30</v>
      </c>
      <c r="O107" s="18" t="s">
        <v>32</v>
      </c>
      <c r="P107" s="18"/>
      <c r="Q107" s="26" t="s">
        <v>351</v>
      </c>
      <c r="R107" s="18" t="s">
        <v>348</v>
      </c>
      <c r="S107" s="18">
        <v>15331202724</v>
      </c>
      <c r="T107" s="18" t="s">
        <v>349</v>
      </c>
      <c r="U107" s="18" t="s">
        <v>36</v>
      </c>
      <c r="V107" s="18" t="s">
        <v>37</v>
      </c>
    </row>
    <row r="108" ht="50" customHeight="1" spans="1:22">
      <c r="A108" s="15">
        <v>105</v>
      </c>
      <c r="B108" s="16" t="s">
        <v>352</v>
      </c>
      <c r="C108" s="17" t="s">
        <v>24</v>
      </c>
      <c r="D108" s="18" t="s">
        <v>61</v>
      </c>
      <c r="E108" s="18">
        <v>3</v>
      </c>
      <c r="F108" s="18">
        <v>3</v>
      </c>
      <c r="G108" s="18" t="s">
        <v>55</v>
      </c>
      <c r="H108" s="18" t="s">
        <v>55</v>
      </c>
      <c r="I108" s="18" t="s">
        <v>347</v>
      </c>
      <c r="J108" s="18" t="s">
        <v>46</v>
      </c>
      <c r="K108" s="18" t="s">
        <v>30</v>
      </c>
      <c r="L108" s="18" t="s">
        <v>56</v>
      </c>
      <c r="M108" s="18"/>
      <c r="N108" s="18" t="s">
        <v>30</v>
      </c>
      <c r="O108" s="18" t="s">
        <v>32</v>
      </c>
      <c r="P108" s="18"/>
      <c r="Q108" s="26" t="s">
        <v>63</v>
      </c>
      <c r="R108" s="18" t="s">
        <v>348</v>
      </c>
      <c r="S108" s="18">
        <v>15331202724</v>
      </c>
      <c r="T108" s="18" t="s">
        <v>349</v>
      </c>
      <c r="U108" s="18" t="s">
        <v>36</v>
      </c>
      <c r="V108" s="18" t="s">
        <v>37</v>
      </c>
    </row>
    <row r="109" ht="50" customHeight="1" spans="1:22">
      <c r="A109" s="15">
        <v>106</v>
      </c>
      <c r="B109" s="16" t="s">
        <v>353</v>
      </c>
      <c r="C109" s="17" t="s">
        <v>24</v>
      </c>
      <c r="D109" s="18" t="s">
        <v>354</v>
      </c>
      <c r="E109" s="18">
        <v>3</v>
      </c>
      <c r="F109" s="18">
        <v>3</v>
      </c>
      <c r="G109" s="18" t="s">
        <v>26</v>
      </c>
      <c r="H109" s="18" t="s">
        <v>75</v>
      </c>
      <c r="I109" s="18" t="s">
        <v>159</v>
      </c>
      <c r="J109" s="18" t="s">
        <v>46</v>
      </c>
      <c r="K109" s="18" t="s">
        <v>30</v>
      </c>
      <c r="L109" s="18" t="s">
        <v>76</v>
      </c>
      <c r="M109" s="18"/>
      <c r="N109" s="18" t="s">
        <v>30</v>
      </c>
      <c r="O109" s="18" t="s">
        <v>32</v>
      </c>
      <c r="P109" s="18"/>
      <c r="Q109" s="26" t="s">
        <v>355</v>
      </c>
      <c r="R109" s="18" t="s">
        <v>348</v>
      </c>
      <c r="S109" s="18">
        <v>15331202724</v>
      </c>
      <c r="T109" s="18" t="s">
        <v>349</v>
      </c>
      <c r="U109" s="18" t="s">
        <v>36</v>
      </c>
      <c r="V109" s="18" t="s">
        <v>37</v>
      </c>
    </row>
    <row r="110" ht="50" customHeight="1" spans="1:22">
      <c r="A110" s="15">
        <v>107</v>
      </c>
      <c r="B110" s="16" t="s">
        <v>356</v>
      </c>
      <c r="C110" s="17" t="s">
        <v>24</v>
      </c>
      <c r="D110" s="18" t="s">
        <v>354</v>
      </c>
      <c r="E110" s="18">
        <v>2</v>
      </c>
      <c r="F110" s="18">
        <v>3</v>
      </c>
      <c r="G110" s="18" t="s">
        <v>26</v>
      </c>
      <c r="H110" s="18" t="s">
        <v>27</v>
      </c>
      <c r="I110" s="18" t="s">
        <v>159</v>
      </c>
      <c r="J110" s="18" t="s">
        <v>46</v>
      </c>
      <c r="K110" s="18" t="s">
        <v>30</v>
      </c>
      <c r="L110" s="18" t="s">
        <v>31</v>
      </c>
      <c r="M110" s="18"/>
      <c r="N110" s="18" t="s">
        <v>30</v>
      </c>
      <c r="O110" s="18" t="s">
        <v>32</v>
      </c>
      <c r="P110" s="18"/>
      <c r="Q110" s="26" t="s">
        <v>357</v>
      </c>
      <c r="R110" s="18" t="s">
        <v>348</v>
      </c>
      <c r="S110" s="18">
        <v>15331202724</v>
      </c>
      <c r="T110" s="18" t="s">
        <v>349</v>
      </c>
      <c r="U110" s="18" t="s">
        <v>36</v>
      </c>
      <c r="V110" s="18" t="s">
        <v>37</v>
      </c>
    </row>
    <row r="111" ht="50" customHeight="1" spans="1:22">
      <c r="A111" s="15">
        <v>108</v>
      </c>
      <c r="B111" s="16" t="s">
        <v>358</v>
      </c>
      <c r="C111" s="17" t="s">
        <v>24</v>
      </c>
      <c r="D111" s="18" t="s">
        <v>354</v>
      </c>
      <c r="E111" s="18">
        <v>1</v>
      </c>
      <c r="F111" s="18">
        <v>3</v>
      </c>
      <c r="G111" s="18" t="s">
        <v>55</v>
      </c>
      <c r="H111" s="18" t="s">
        <v>55</v>
      </c>
      <c r="I111" s="18" t="s">
        <v>159</v>
      </c>
      <c r="J111" s="18" t="s">
        <v>46</v>
      </c>
      <c r="K111" s="18" t="s">
        <v>30</v>
      </c>
      <c r="L111" s="18" t="s">
        <v>56</v>
      </c>
      <c r="M111" s="18"/>
      <c r="N111" s="18" t="s">
        <v>30</v>
      </c>
      <c r="O111" s="18" t="s">
        <v>32</v>
      </c>
      <c r="P111" s="18"/>
      <c r="Q111" s="26" t="s">
        <v>359</v>
      </c>
      <c r="R111" s="18" t="s">
        <v>348</v>
      </c>
      <c r="S111" s="18">
        <v>15331202724</v>
      </c>
      <c r="T111" s="18" t="s">
        <v>349</v>
      </c>
      <c r="U111" s="18" t="s">
        <v>36</v>
      </c>
      <c r="V111" s="18" t="s">
        <v>37</v>
      </c>
    </row>
    <row r="112" ht="50" customHeight="1" spans="1:22">
      <c r="A112" s="15">
        <v>109</v>
      </c>
      <c r="B112" s="16" t="s">
        <v>360</v>
      </c>
      <c r="C112" s="17" t="s">
        <v>24</v>
      </c>
      <c r="D112" s="18" t="s">
        <v>147</v>
      </c>
      <c r="E112" s="18">
        <v>2</v>
      </c>
      <c r="F112" s="18">
        <v>3</v>
      </c>
      <c r="G112" s="18" t="s">
        <v>26</v>
      </c>
      <c r="H112" s="18" t="s">
        <v>75</v>
      </c>
      <c r="I112" s="18" t="s">
        <v>140</v>
      </c>
      <c r="J112" s="18" t="s">
        <v>46</v>
      </c>
      <c r="K112" s="18" t="s">
        <v>361</v>
      </c>
      <c r="L112" s="18" t="s">
        <v>76</v>
      </c>
      <c r="M112" s="18"/>
      <c r="N112" s="18" t="s">
        <v>30</v>
      </c>
      <c r="O112" s="18" t="s">
        <v>32</v>
      </c>
      <c r="P112" s="18"/>
      <c r="Q112" s="26" t="s">
        <v>362</v>
      </c>
      <c r="R112" s="18" t="s">
        <v>348</v>
      </c>
      <c r="S112" s="18">
        <v>15331202724</v>
      </c>
      <c r="T112" s="18" t="s">
        <v>349</v>
      </c>
      <c r="U112" s="18" t="s">
        <v>36</v>
      </c>
      <c r="V112" s="18" t="s">
        <v>30</v>
      </c>
    </row>
    <row r="113" ht="50" customHeight="1" spans="1:22">
      <c r="A113" s="15">
        <v>110</v>
      </c>
      <c r="B113" s="16" t="s">
        <v>363</v>
      </c>
      <c r="C113" s="17" t="s">
        <v>24</v>
      </c>
      <c r="D113" s="18" t="s">
        <v>147</v>
      </c>
      <c r="E113" s="18">
        <v>1</v>
      </c>
      <c r="F113" s="18">
        <v>3</v>
      </c>
      <c r="G113" s="18" t="s">
        <v>26</v>
      </c>
      <c r="H113" s="18" t="s">
        <v>27</v>
      </c>
      <c r="I113" s="18" t="s">
        <v>140</v>
      </c>
      <c r="J113" s="18" t="s">
        <v>46</v>
      </c>
      <c r="K113" s="18" t="s">
        <v>361</v>
      </c>
      <c r="L113" s="18" t="s">
        <v>31</v>
      </c>
      <c r="M113" s="18"/>
      <c r="N113" s="18" t="s">
        <v>30</v>
      </c>
      <c r="O113" s="18" t="s">
        <v>32</v>
      </c>
      <c r="P113" s="18"/>
      <c r="Q113" s="26" t="s">
        <v>364</v>
      </c>
      <c r="R113" s="18" t="s">
        <v>348</v>
      </c>
      <c r="S113" s="18">
        <v>15331202724</v>
      </c>
      <c r="T113" s="18" t="s">
        <v>349</v>
      </c>
      <c r="U113" s="18" t="s">
        <v>36</v>
      </c>
      <c r="V113" s="18" t="s">
        <v>30</v>
      </c>
    </row>
    <row r="114" ht="50" customHeight="1" spans="1:22">
      <c r="A114" s="15">
        <v>111</v>
      </c>
      <c r="B114" s="16" t="s">
        <v>365</v>
      </c>
      <c r="C114" s="17" t="s">
        <v>24</v>
      </c>
      <c r="D114" s="18" t="s">
        <v>147</v>
      </c>
      <c r="E114" s="18">
        <v>2</v>
      </c>
      <c r="F114" s="18">
        <v>3</v>
      </c>
      <c r="G114" s="18" t="s">
        <v>55</v>
      </c>
      <c r="H114" s="18" t="s">
        <v>55</v>
      </c>
      <c r="I114" s="18" t="s">
        <v>140</v>
      </c>
      <c r="J114" s="18" t="s">
        <v>46</v>
      </c>
      <c r="K114" s="18" t="s">
        <v>361</v>
      </c>
      <c r="L114" s="18" t="s">
        <v>56</v>
      </c>
      <c r="M114" s="18"/>
      <c r="N114" s="18" t="s">
        <v>30</v>
      </c>
      <c r="O114" s="18" t="s">
        <v>32</v>
      </c>
      <c r="P114" s="18"/>
      <c r="Q114" s="26" t="s">
        <v>364</v>
      </c>
      <c r="R114" s="18" t="s">
        <v>348</v>
      </c>
      <c r="S114" s="18">
        <v>15331202724</v>
      </c>
      <c r="T114" s="18" t="s">
        <v>349</v>
      </c>
      <c r="U114" s="18" t="s">
        <v>36</v>
      </c>
      <c r="V114" s="18" t="s">
        <v>30</v>
      </c>
    </row>
    <row r="115" ht="50" customHeight="1" spans="1:22">
      <c r="A115" s="15">
        <v>112</v>
      </c>
      <c r="B115" s="16" t="s">
        <v>366</v>
      </c>
      <c r="C115" s="17" t="s">
        <v>24</v>
      </c>
      <c r="D115" s="18" t="s">
        <v>367</v>
      </c>
      <c r="E115" s="18">
        <v>2</v>
      </c>
      <c r="F115" s="18">
        <v>3</v>
      </c>
      <c r="G115" s="18" t="s">
        <v>26</v>
      </c>
      <c r="H115" s="18" t="s">
        <v>75</v>
      </c>
      <c r="I115" s="18" t="s">
        <v>368</v>
      </c>
      <c r="J115" s="18" t="s">
        <v>46</v>
      </c>
      <c r="K115" s="18" t="s">
        <v>178</v>
      </c>
      <c r="L115" s="18" t="s">
        <v>76</v>
      </c>
      <c r="M115" s="18"/>
      <c r="N115" s="18" t="s">
        <v>30</v>
      </c>
      <c r="O115" s="18" t="s">
        <v>32</v>
      </c>
      <c r="P115" s="18"/>
      <c r="Q115" s="26" t="s">
        <v>369</v>
      </c>
      <c r="R115" s="18" t="s">
        <v>348</v>
      </c>
      <c r="S115" s="18">
        <v>15331202724</v>
      </c>
      <c r="T115" s="18" t="s">
        <v>349</v>
      </c>
      <c r="U115" s="18" t="s">
        <v>36</v>
      </c>
      <c r="V115" s="18" t="s">
        <v>37</v>
      </c>
    </row>
    <row r="116" ht="50" customHeight="1" spans="1:22">
      <c r="A116" s="15">
        <v>113</v>
      </c>
      <c r="B116" s="16" t="s">
        <v>370</v>
      </c>
      <c r="C116" s="17" t="s">
        <v>24</v>
      </c>
      <c r="D116" s="18" t="s">
        <v>367</v>
      </c>
      <c r="E116" s="18">
        <v>1</v>
      </c>
      <c r="F116" s="18">
        <v>3</v>
      </c>
      <c r="G116" s="18" t="s">
        <v>26</v>
      </c>
      <c r="H116" s="18" t="s">
        <v>27</v>
      </c>
      <c r="I116" s="18" t="s">
        <v>368</v>
      </c>
      <c r="J116" s="18" t="s">
        <v>46</v>
      </c>
      <c r="K116" s="18" t="s">
        <v>178</v>
      </c>
      <c r="L116" s="18" t="s">
        <v>31</v>
      </c>
      <c r="M116" s="18"/>
      <c r="N116" s="18" t="s">
        <v>30</v>
      </c>
      <c r="O116" s="18" t="s">
        <v>32</v>
      </c>
      <c r="P116" s="18"/>
      <c r="Q116" s="26" t="s">
        <v>371</v>
      </c>
      <c r="R116" s="18" t="s">
        <v>348</v>
      </c>
      <c r="S116" s="18">
        <v>15331202724</v>
      </c>
      <c r="T116" s="18" t="s">
        <v>349</v>
      </c>
      <c r="U116" s="18" t="s">
        <v>36</v>
      </c>
      <c r="V116" s="18" t="s">
        <v>37</v>
      </c>
    </row>
    <row r="117" ht="50" customHeight="1" spans="1:22">
      <c r="A117" s="35">
        <v>114</v>
      </c>
      <c r="B117" s="16" t="s">
        <v>372</v>
      </c>
      <c r="C117" s="17" t="s">
        <v>24</v>
      </c>
      <c r="D117" s="18" t="s">
        <v>373</v>
      </c>
      <c r="E117" s="18">
        <v>1</v>
      </c>
      <c r="F117" s="18">
        <v>3</v>
      </c>
      <c r="G117" s="18" t="s">
        <v>55</v>
      </c>
      <c r="H117" s="18" t="s">
        <v>55</v>
      </c>
      <c r="I117" s="18" t="s">
        <v>374</v>
      </c>
      <c r="J117" s="18" t="s">
        <v>29</v>
      </c>
      <c r="K117" s="18" t="s">
        <v>30</v>
      </c>
      <c r="L117" s="18" t="s">
        <v>56</v>
      </c>
      <c r="M117" s="18"/>
      <c r="N117" s="18" t="s">
        <v>30</v>
      </c>
      <c r="O117" s="19" t="s">
        <v>30</v>
      </c>
      <c r="P117" s="18"/>
      <c r="Q117" s="26" t="s">
        <v>375</v>
      </c>
      <c r="R117" s="18" t="s">
        <v>348</v>
      </c>
      <c r="S117" s="18">
        <v>15337882808</v>
      </c>
      <c r="T117" s="18" t="s">
        <v>376</v>
      </c>
      <c r="U117" s="18" t="s">
        <v>36</v>
      </c>
      <c r="V117" s="18" t="s">
        <v>30</v>
      </c>
    </row>
    <row r="118" ht="50" customHeight="1" spans="1:22">
      <c r="A118" s="15">
        <v>115</v>
      </c>
      <c r="B118" s="16" t="s">
        <v>377</v>
      </c>
      <c r="C118" s="17" t="s">
        <v>24</v>
      </c>
      <c r="D118" s="33" t="s">
        <v>181</v>
      </c>
      <c r="E118" s="33">
        <v>1</v>
      </c>
      <c r="F118" s="33">
        <v>3</v>
      </c>
      <c r="G118" s="33" t="s">
        <v>55</v>
      </c>
      <c r="H118" s="33" t="s">
        <v>55</v>
      </c>
      <c r="I118" s="33" t="s">
        <v>251</v>
      </c>
      <c r="J118" s="36" t="s">
        <v>378</v>
      </c>
      <c r="K118" s="33" t="s">
        <v>30</v>
      </c>
      <c r="L118" s="33" t="s">
        <v>56</v>
      </c>
      <c r="M118" s="36">
        <v>410000</v>
      </c>
      <c r="N118" s="33" t="s">
        <v>332</v>
      </c>
      <c r="O118" s="33" t="s">
        <v>32</v>
      </c>
      <c r="P118" s="36"/>
      <c r="Q118" s="38" t="s">
        <v>379</v>
      </c>
      <c r="R118" s="33" t="s">
        <v>332</v>
      </c>
      <c r="S118" s="33">
        <v>15331107926</v>
      </c>
      <c r="T118" s="33" t="s">
        <v>380</v>
      </c>
      <c r="U118" s="33" t="s">
        <v>36</v>
      </c>
      <c r="V118" s="33" t="s">
        <v>37</v>
      </c>
    </row>
    <row r="119" ht="50" customHeight="1" spans="1:22">
      <c r="A119" s="15">
        <v>116</v>
      </c>
      <c r="B119" s="16" t="s">
        <v>381</v>
      </c>
      <c r="C119" s="17" t="s">
        <v>24</v>
      </c>
      <c r="D119" s="33" t="s">
        <v>382</v>
      </c>
      <c r="E119" s="33">
        <v>1</v>
      </c>
      <c r="F119" s="33">
        <v>3</v>
      </c>
      <c r="G119" s="33" t="s">
        <v>26</v>
      </c>
      <c r="H119" s="33" t="s">
        <v>75</v>
      </c>
      <c r="I119" s="33" t="s">
        <v>383</v>
      </c>
      <c r="J119" s="33" t="s">
        <v>46</v>
      </c>
      <c r="K119" s="33" t="s">
        <v>30</v>
      </c>
      <c r="L119" s="33" t="s">
        <v>76</v>
      </c>
      <c r="M119" s="33"/>
      <c r="N119" s="33" t="s">
        <v>30</v>
      </c>
      <c r="O119" s="33" t="s">
        <v>32</v>
      </c>
      <c r="P119" s="33" t="s">
        <v>102</v>
      </c>
      <c r="Q119" s="40" t="s">
        <v>384</v>
      </c>
      <c r="R119" s="33" t="s">
        <v>332</v>
      </c>
      <c r="S119" s="33">
        <v>15331107926</v>
      </c>
      <c r="T119" s="33" t="s">
        <v>380</v>
      </c>
      <c r="U119" s="33" t="s">
        <v>36</v>
      </c>
      <c r="V119" s="33" t="s">
        <v>37</v>
      </c>
    </row>
    <row r="120" ht="50" customHeight="1" spans="1:22">
      <c r="A120" s="15">
        <v>117</v>
      </c>
      <c r="B120" s="16" t="s">
        <v>385</v>
      </c>
      <c r="C120" s="17" t="s">
        <v>24</v>
      </c>
      <c r="D120" s="33" t="s">
        <v>386</v>
      </c>
      <c r="E120" s="33">
        <v>1</v>
      </c>
      <c r="F120" s="33">
        <v>3</v>
      </c>
      <c r="G120" s="33" t="s">
        <v>26</v>
      </c>
      <c r="H120" s="33" t="s">
        <v>94</v>
      </c>
      <c r="I120" s="33" t="s">
        <v>386</v>
      </c>
      <c r="J120" s="33" t="s">
        <v>29</v>
      </c>
      <c r="K120" s="33" t="s">
        <v>387</v>
      </c>
      <c r="L120" s="33" t="s">
        <v>95</v>
      </c>
      <c r="M120" s="33"/>
      <c r="N120" s="33" t="s">
        <v>30</v>
      </c>
      <c r="O120" s="33" t="s">
        <v>32</v>
      </c>
      <c r="P120" s="36" t="s">
        <v>102</v>
      </c>
      <c r="Q120" s="40" t="s">
        <v>388</v>
      </c>
      <c r="R120" s="33" t="s">
        <v>332</v>
      </c>
      <c r="S120" s="33">
        <v>15331107926</v>
      </c>
      <c r="T120" s="33" t="s">
        <v>380</v>
      </c>
      <c r="U120" s="33" t="s">
        <v>36</v>
      </c>
      <c r="V120" s="33" t="s">
        <v>37</v>
      </c>
    </row>
    <row r="121" ht="50" customHeight="1" spans="1:22">
      <c r="A121" s="15">
        <v>118</v>
      </c>
      <c r="B121" s="16" t="s">
        <v>389</v>
      </c>
      <c r="C121" s="17" t="s">
        <v>24</v>
      </c>
      <c r="D121" s="33" t="s">
        <v>208</v>
      </c>
      <c r="E121" s="33">
        <v>1</v>
      </c>
      <c r="F121" s="33">
        <v>3</v>
      </c>
      <c r="G121" s="33" t="s">
        <v>26</v>
      </c>
      <c r="H121" s="33" t="s">
        <v>27</v>
      </c>
      <c r="I121" s="33" t="s">
        <v>390</v>
      </c>
      <c r="J121" s="33" t="s">
        <v>46</v>
      </c>
      <c r="K121" s="33" t="s">
        <v>30</v>
      </c>
      <c r="L121" s="33" t="s">
        <v>31</v>
      </c>
      <c r="M121" s="36">
        <v>410000</v>
      </c>
      <c r="N121" s="33" t="s">
        <v>332</v>
      </c>
      <c r="O121" s="33" t="s">
        <v>43</v>
      </c>
      <c r="P121" s="36"/>
      <c r="Q121" s="40" t="s">
        <v>391</v>
      </c>
      <c r="R121" s="33" t="s">
        <v>332</v>
      </c>
      <c r="S121" s="33">
        <v>15331107926</v>
      </c>
      <c r="T121" s="33" t="s">
        <v>380</v>
      </c>
      <c r="U121" s="33" t="s">
        <v>36</v>
      </c>
      <c r="V121" s="36" t="s">
        <v>30</v>
      </c>
    </row>
    <row r="122" ht="50" customHeight="1" spans="1:22">
      <c r="A122" s="15">
        <v>119</v>
      </c>
      <c r="B122" s="16" t="s">
        <v>392</v>
      </c>
      <c r="C122" s="17" t="s">
        <v>24</v>
      </c>
      <c r="D122" s="33" t="s">
        <v>393</v>
      </c>
      <c r="E122" s="33">
        <v>1</v>
      </c>
      <c r="F122" s="33">
        <v>3</v>
      </c>
      <c r="G122" s="33" t="s">
        <v>55</v>
      </c>
      <c r="H122" s="33" t="s">
        <v>55</v>
      </c>
      <c r="I122" s="33" t="s">
        <v>390</v>
      </c>
      <c r="J122" s="36" t="s">
        <v>378</v>
      </c>
      <c r="K122" s="33" t="s">
        <v>30</v>
      </c>
      <c r="L122" s="33" t="s">
        <v>56</v>
      </c>
      <c r="M122" s="36">
        <v>410000</v>
      </c>
      <c r="N122" s="33" t="s">
        <v>332</v>
      </c>
      <c r="O122" s="33" t="s">
        <v>43</v>
      </c>
      <c r="P122" s="36"/>
      <c r="Q122" s="40" t="s">
        <v>391</v>
      </c>
      <c r="R122" s="33" t="s">
        <v>332</v>
      </c>
      <c r="S122" s="33">
        <v>15331107926</v>
      </c>
      <c r="T122" s="33" t="s">
        <v>380</v>
      </c>
      <c r="U122" s="33" t="s">
        <v>36</v>
      </c>
      <c r="V122" s="36" t="s">
        <v>30</v>
      </c>
    </row>
    <row r="123" ht="50" customHeight="1" spans="1:22">
      <c r="A123" s="15">
        <v>120</v>
      </c>
      <c r="B123" s="16" t="s">
        <v>394</v>
      </c>
      <c r="C123" s="17" t="s">
        <v>24</v>
      </c>
      <c r="D123" s="33" t="s">
        <v>354</v>
      </c>
      <c r="E123" s="33">
        <v>1</v>
      </c>
      <c r="F123" s="33">
        <v>3</v>
      </c>
      <c r="G123" s="33" t="s">
        <v>26</v>
      </c>
      <c r="H123" s="33" t="s">
        <v>75</v>
      </c>
      <c r="I123" s="33" t="s">
        <v>159</v>
      </c>
      <c r="J123" s="33" t="s">
        <v>46</v>
      </c>
      <c r="K123" s="33" t="s">
        <v>30</v>
      </c>
      <c r="L123" s="33" t="s">
        <v>76</v>
      </c>
      <c r="M123" s="33"/>
      <c r="N123" s="33" t="s">
        <v>30</v>
      </c>
      <c r="O123" s="33" t="s">
        <v>32</v>
      </c>
      <c r="P123" s="36"/>
      <c r="Q123" s="38" t="s">
        <v>395</v>
      </c>
      <c r="R123" s="33" t="s">
        <v>332</v>
      </c>
      <c r="S123" s="33">
        <v>15331107926</v>
      </c>
      <c r="T123" s="33" t="s">
        <v>380</v>
      </c>
      <c r="U123" s="33" t="s">
        <v>36</v>
      </c>
      <c r="V123" s="33" t="s">
        <v>37</v>
      </c>
    </row>
    <row r="124" ht="50" customHeight="1" spans="1:22">
      <c r="A124" s="15">
        <v>121</v>
      </c>
      <c r="B124" s="16" t="s">
        <v>396</v>
      </c>
      <c r="C124" s="17" t="s">
        <v>24</v>
      </c>
      <c r="D124" s="33" t="s">
        <v>354</v>
      </c>
      <c r="E124" s="33">
        <v>1</v>
      </c>
      <c r="F124" s="33">
        <v>3</v>
      </c>
      <c r="G124" s="33" t="s">
        <v>26</v>
      </c>
      <c r="H124" s="33" t="s">
        <v>27</v>
      </c>
      <c r="I124" s="33" t="s">
        <v>159</v>
      </c>
      <c r="J124" s="33" t="s">
        <v>46</v>
      </c>
      <c r="K124" s="33" t="s">
        <v>30</v>
      </c>
      <c r="L124" s="33" t="s">
        <v>31</v>
      </c>
      <c r="M124" s="33"/>
      <c r="N124" s="33" t="s">
        <v>30</v>
      </c>
      <c r="O124" s="33" t="s">
        <v>32</v>
      </c>
      <c r="P124" s="36"/>
      <c r="Q124" s="38" t="s">
        <v>395</v>
      </c>
      <c r="R124" s="33" t="s">
        <v>332</v>
      </c>
      <c r="S124" s="33">
        <v>15331107926</v>
      </c>
      <c r="T124" s="33" t="s">
        <v>380</v>
      </c>
      <c r="U124" s="33" t="s">
        <v>36</v>
      </c>
      <c r="V124" s="33" t="s">
        <v>37</v>
      </c>
    </row>
    <row r="125" ht="50" customHeight="1" spans="1:22">
      <c r="A125" s="15">
        <v>122</v>
      </c>
      <c r="B125" s="16" t="s">
        <v>397</v>
      </c>
      <c r="C125" s="17" t="s">
        <v>24</v>
      </c>
      <c r="D125" s="33" t="s">
        <v>181</v>
      </c>
      <c r="E125" s="33">
        <v>1</v>
      </c>
      <c r="F125" s="33">
        <v>3</v>
      </c>
      <c r="G125" s="33" t="s">
        <v>26</v>
      </c>
      <c r="H125" s="33" t="s">
        <v>27</v>
      </c>
      <c r="I125" s="33" t="s">
        <v>251</v>
      </c>
      <c r="J125" s="33" t="s">
        <v>46</v>
      </c>
      <c r="K125" s="33" t="s">
        <v>30</v>
      </c>
      <c r="L125" s="33" t="s">
        <v>31</v>
      </c>
      <c r="M125" s="33"/>
      <c r="N125" s="33" t="s">
        <v>30</v>
      </c>
      <c r="O125" s="33" t="s">
        <v>32</v>
      </c>
      <c r="P125" s="36"/>
      <c r="Q125" s="40" t="s">
        <v>398</v>
      </c>
      <c r="R125" s="33" t="s">
        <v>348</v>
      </c>
      <c r="S125" s="33">
        <v>19992698847</v>
      </c>
      <c r="T125" s="33" t="s">
        <v>399</v>
      </c>
      <c r="U125" s="33" t="s">
        <v>36</v>
      </c>
      <c r="V125" s="36" t="s">
        <v>30</v>
      </c>
    </row>
    <row r="126" ht="50" customHeight="1" spans="1:22">
      <c r="A126" s="15">
        <v>123</v>
      </c>
      <c r="B126" s="16" t="s">
        <v>400</v>
      </c>
      <c r="C126" s="17" t="s">
        <v>24</v>
      </c>
      <c r="D126" s="33" t="s">
        <v>181</v>
      </c>
      <c r="E126" s="33">
        <v>1</v>
      </c>
      <c r="F126" s="33">
        <v>3</v>
      </c>
      <c r="G126" s="33" t="s">
        <v>55</v>
      </c>
      <c r="H126" s="33" t="s">
        <v>55</v>
      </c>
      <c r="I126" s="33" t="s">
        <v>251</v>
      </c>
      <c r="J126" s="33" t="s">
        <v>46</v>
      </c>
      <c r="K126" s="33" t="s">
        <v>30</v>
      </c>
      <c r="L126" s="33" t="s">
        <v>56</v>
      </c>
      <c r="M126" s="33"/>
      <c r="N126" s="33" t="s">
        <v>30</v>
      </c>
      <c r="O126" s="33" t="s">
        <v>32</v>
      </c>
      <c r="P126" s="36"/>
      <c r="Q126" s="38" t="s">
        <v>401</v>
      </c>
      <c r="R126" s="33" t="s">
        <v>348</v>
      </c>
      <c r="S126" s="33">
        <v>19992698847</v>
      </c>
      <c r="T126" s="33" t="s">
        <v>399</v>
      </c>
      <c r="U126" s="33" t="s">
        <v>36</v>
      </c>
      <c r="V126" s="36" t="s">
        <v>30</v>
      </c>
    </row>
    <row r="127" ht="50" customHeight="1" spans="1:22">
      <c r="A127" s="15">
        <v>124</v>
      </c>
      <c r="B127" s="16" t="s">
        <v>402</v>
      </c>
      <c r="C127" s="17" t="s">
        <v>24</v>
      </c>
      <c r="D127" s="18" t="s">
        <v>208</v>
      </c>
      <c r="E127" s="18">
        <v>2</v>
      </c>
      <c r="F127" s="18">
        <v>3</v>
      </c>
      <c r="G127" s="18" t="s">
        <v>26</v>
      </c>
      <c r="H127" s="18" t="s">
        <v>27</v>
      </c>
      <c r="I127" s="18" t="s">
        <v>209</v>
      </c>
      <c r="J127" s="18" t="s">
        <v>46</v>
      </c>
      <c r="K127" s="18" t="s">
        <v>30</v>
      </c>
      <c r="L127" s="18" t="s">
        <v>31</v>
      </c>
      <c r="M127" s="18"/>
      <c r="N127" s="18" t="s">
        <v>30</v>
      </c>
      <c r="O127" s="18" t="s">
        <v>32</v>
      </c>
      <c r="P127" s="18" t="s">
        <v>261</v>
      </c>
      <c r="Q127" s="26" t="s">
        <v>403</v>
      </c>
      <c r="R127" s="18" t="s">
        <v>266</v>
      </c>
      <c r="S127" s="18">
        <v>15337909121</v>
      </c>
      <c r="T127" s="18" t="s">
        <v>404</v>
      </c>
      <c r="U127" s="18" t="s">
        <v>36</v>
      </c>
      <c r="V127" s="18" t="s">
        <v>37</v>
      </c>
    </row>
    <row r="128" ht="50" customHeight="1" spans="1:22">
      <c r="A128" s="15">
        <v>125</v>
      </c>
      <c r="B128" s="16" t="s">
        <v>405</v>
      </c>
      <c r="C128" s="17" t="s">
        <v>24</v>
      </c>
      <c r="D128" s="18" t="s">
        <v>201</v>
      </c>
      <c r="E128" s="18">
        <v>1</v>
      </c>
      <c r="F128" s="18">
        <v>3</v>
      </c>
      <c r="G128" s="18" t="s">
        <v>26</v>
      </c>
      <c r="H128" s="18" t="s">
        <v>27</v>
      </c>
      <c r="I128" s="18" t="s">
        <v>209</v>
      </c>
      <c r="J128" s="18" t="s">
        <v>46</v>
      </c>
      <c r="K128" s="18" t="s">
        <v>30</v>
      </c>
      <c r="L128" s="18" t="s">
        <v>31</v>
      </c>
      <c r="M128" s="18"/>
      <c r="N128" s="18" t="s">
        <v>30</v>
      </c>
      <c r="O128" s="18" t="s">
        <v>32</v>
      </c>
      <c r="P128" s="18"/>
      <c r="Q128" s="26" t="s">
        <v>406</v>
      </c>
      <c r="R128" s="18" t="s">
        <v>266</v>
      </c>
      <c r="S128" s="18">
        <v>15337909121</v>
      </c>
      <c r="T128" s="18" t="s">
        <v>404</v>
      </c>
      <c r="U128" s="18" t="s">
        <v>36</v>
      </c>
      <c r="V128" s="18" t="s">
        <v>30</v>
      </c>
    </row>
    <row r="129" ht="50" customHeight="1" spans="1:22">
      <c r="A129" s="15">
        <v>126</v>
      </c>
      <c r="B129" s="16" t="s">
        <v>407</v>
      </c>
      <c r="C129" s="17" t="s">
        <v>24</v>
      </c>
      <c r="D129" s="18" t="s">
        <v>201</v>
      </c>
      <c r="E129" s="18">
        <v>2</v>
      </c>
      <c r="F129" s="18">
        <v>3</v>
      </c>
      <c r="G129" s="18" t="s">
        <v>55</v>
      </c>
      <c r="H129" s="18" t="s">
        <v>55</v>
      </c>
      <c r="I129" s="18" t="s">
        <v>209</v>
      </c>
      <c r="J129" s="18" t="s">
        <v>46</v>
      </c>
      <c r="K129" s="18" t="s">
        <v>30</v>
      </c>
      <c r="L129" s="18" t="s">
        <v>56</v>
      </c>
      <c r="M129" s="18"/>
      <c r="N129" s="18" t="s">
        <v>30</v>
      </c>
      <c r="O129" s="18" t="s">
        <v>32</v>
      </c>
      <c r="P129" s="18"/>
      <c r="Q129" s="26" t="s">
        <v>408</v>
      </c>
      <c r="R129" s="18" t="s">
        <v>266</v>
      </c>
      <c r="S129" s="18">
        <v>15337909121</v>
      </c>
      <c r="T129" s="18" t="s">
        <v>404</v>
      </c>
      <c r="U129" s="18" t="s">
        <v>36</v>
      </c>
      <c r="V129" s="18" t="s">
        <v>30</v>
      </c>
    </row>
    <row r="130" ht="50" customHeight="1" spans="1:22">
      <c r="A130" s="15">
        <v>127</v>
      </c>
      <c r="B130" s="16" t="s">
        <v>409</v>
      </c>
      <c r="C130" s="17" t="s">
        <v>24</v>
      </c>
      <c r="D130" s="18" t="s">
        <v>213</v>
      </c>
      <c r="E130" s="18">
        <v>3</v>
      </c>
      <c r="F130" s="18">
        <v>3</v>
      </c>
      <c r="G130" s="18" t="s">
        <v>55</v>
      </c>
      <c r="H130" s="18" t="s">
        <v>55</v>
      </c>
      <c r="I130" s="18" t="s">
        <v>209</v>
      </c>
      <c r="J130" s="18" t="s">
        <v>46</v>
      </c>
      <c r="K130" s="18" t="s">
        <v>30</v>
      </c>
      <c r="L130" s="18" t="s">
        <v>56</v>
      </c>
      <c r="M130" s="18"/>
      <c r="N130" s="18" t="s">
        <v>30</v>
      </c>
      <c r="O130" s="18" t="s">
        <v>32</v>
      </c>
      <c r="P130" s="18"/>
      <c r="Q130" s="26" t="s">
        <v>410</v>
      </c>
      <c r="R130" s="18" t="s">
        <v>266</v>
      </c>
      <c r="S130" s="18">
        <v>15337909121</v>
      </c>
      <c r="T130" s="18" t="s">
        <v>404</v>
      </c>
      <c r="U130" s="18" t="s">
        <v>36</v>
      </c>
      <c r="V130" s="18" t="s">
        <v>30</v>
      </c>
    </row>
    <row r="131" ht="50" customHeight="1" spans="1:22">
      <c r="A131" s="15">
        <v>128</v>
      </c>
      <c r="B131" s="16" t="s">
        <v>411</v>
      </c>
      <c r="C131" s="17" t="s">
        <v>24</v>
      </c>
      <c r="D131" s="18" t="s">
        <v>154</v>
      </c>
      <c r="E131" s="18">
        <v>1</v>
      </c>
      <c r="F131" s="18">
        <v>3</v>
      </c>
      <c r="G131" s="18" t="s">
        <v>26</v>
      </c>
      <c r="H131" s="18" t="s">
        <v>27</v>
      </c>
      <c r="I131" s="18" t="s">
        <v>159</v>
      </c>
      <c r="J131" s="18" t="s">
        <v>46</v>
      </c>
      <c r="K131" s="18" t="s">
        <v>30</v>
      </c>
      <c r="L131" s="18" t="s">
        <v>31</v>
      </c>
      <c r="M131" s="18"/>
      <c r="N131" s="18" t="s">
        <v>30</v>
      </c>
      <c r="O131" s="18" t="s">
        <v>32</v>
      </c>
      <c r="P131" s="18"/>
      <c r="Q131" s="26" t="s">
        <v>412</v>
      </c>
      <c r="R131" s="18" t="s">
        <v>266</v>
      </c>
      <c r="S131" s="18">
        <v>15337909121</v>
      </c>
      <c r="T131" s="18" t="s">
        <v>404</v>
      </c>
      <c r="U131" s="18" t="s">
        <v>36</v>
      </c>
      <c r="V131" s="18" t="s">
        <v>37</v>
      </c>
    </row>
    <row r="132" ht="50" customHeight="1" spans="1:22">
      <c r="A132" s="15">
        <v>129</v>
      </c>
      <c r="B132" s="16" t="s">
        <v>413</v>
      </c>
      <c r="C132" s="17" t="s">
        <v>24</v>
      </c>
      <c r="D132" s="18" t="s">
        <v>223</v>
      </c>
      <c r="E132" s="18">
        <v>1</v>
      </c>
      <c r="F132" s="18">
        <v>3</v>
      </c>
      <c r="G132" s="18" t="s">
        <v>55</v>
      </c>
      <c r="H132" s="18" t="s">
        <v>55</v>
      </c>
      <c r="I132" s="18" t="s">
        <v>159</v>
      </c>
      <c r="J132" s="18" t="s">
        <v>46</v>
      </c>
      <c r="K132" s="18" t="s">
        <v>30</v>
      </c>
      <c r="L132" s="18" t="s">
        <v>56</v>
      </c>
      <c r="M132" s="18"/>
      <c r="N132" s="18" t="s">
        <v>30</v>
      </c>
      <c r="O132" s="18" t="s">
        <v>32</v>
      </c>
      <c r="P132" s="18"/>
      <c r="Q132" s="26" t="s">
        <v>414</v>
      </c>
      <c r="R132" s="18" t="s">
        <v>266</v>
      </c>
      <c r="S132" s="18">
        <v>15337909121</v>
      </c>
      <c r="T132" s="18" t="s">
        <v>404</v>
      </c>
      <c r="U132" s="18" t="s">
        <v>36</v>
      </c>
      <c r="V132" s="18" t="s">
        <v>30</v>
      </c>
    </row>
    <row r="133" ht="50" customHeight="1" spans="1:22">
      <c r="A133" s="15">
        <v>130</v>
      </c>
      <c r="B133" s="16" t="s">
        <v>415</v>
      </c>
      <c r="C133" s="17" t="s">
        <v>24</v>
      </c>
      <c r="D133" s="18" t="s">
        <v>273</v>
      </c>
      <c r="E133" s="18">
        <v>1</v>
      </c>
      <c r="F133" s="18">
        <v>3</v>
      </c>
      <c r="G133" s="18" t="s">
        <v>55</v>
      </c>
      <c r="H133" s="18" t="s">
        <v>55</v>
      </c>
      <c r="I133" s="18" t="s">
        <v>159</v>
      </c>
      <c r="J133" s="18" t="s">
        <v>46</v>
      </c>
      <c r="K133" s="18" t="s">
        <v>30</v>
      </c>
      <c r="L133" s="18" t="s">
        <v>56</v>
      </c>
      <c r="M133" s="18"/>
      <c r="N133" s="18" t="s">
        <v>30</v>
      </c>
      <c r="O133" s="18" t="s">
        <v>32</v>
      </c>
      <c r="P133" s="18"/>
      <c r="Q133" s="26" t="s">
        <v>416</v>
      </c>
      <c r="R133" s="18" t="s">
        <v>266</v>
      </c>
      <c r="S133" s="18">
        <v>15337909121</v>
      </c>
      <c r="T133" s="18" t="s">
        <v>404</v>
      </c>
      <c r="U133" s="18" t="s">
        <v>36</v>
      </c>
      <c r="V133" s="18" t="s">
        <v>30</v>
      </c>
    </row>
    <row r="134" ht="50" customHeight="1" spans="1:22">
      <c r="A134" s="15">
        <v>131</v>
      </c>
      <c r="B134" s="16" t="s">
        <v>417</v>
      </c>
      <c r="C134" s="17" t="s">
        <v>24</v>
      </c>
      <c r="D134" s="18" t="s">
        <v>354</v>
      </c>
      <c r="E134" s="18">
        <v>1</v>
      </c>
      <c r="F134" s="18">
        <v>3</v>
      </c>
      <c r="G134" s="18" t="s">
        <v>55</v>
      </c>
      <c r="H134" s="18" t="s">
        <v>55</v>
      </c>
      <c r="I134" s="18" t="s">
        <v>159</v>
      </c>
      <c r="J134" s="18" t="s">
        <v>46</v>
      </c>
      <c r="K134" s="18" t="s">
        <v>30</v>
      </c>
      <c r="L134" s="18" t="s">
        <v>56</v>
      </c>
      <c r="M134" s="18"/>
      <c r="N134" s="18" t="s">
        <v>30</v>
      </c>
      <c r="O134" s="18" t="s">
        <v>32</v>
      </c>
      <c r="P134" s="18"/>
      <c r="Q134" s="26" t="s">
        <v>359</v>
      </c>
      <c r="R134" s="18" t="s">
        <v>266</v>
      </c>
      <c r="S134" s="18">
        <v>15337909121</v>
      </c>
      <c r="T134" s="18" t="s">
        <v>404</v>
      </c>
      <c r="U134" s="18" t="s">
        <v>36</v>
      </c>
      <c r="V134" s="18" t="s">
        <v>37</v>
      </c>
    </row>
    <row r="135" ht="50" customHeight="1" spans="1:22">
      <c r="A135" s="15">
        <v>132</v>
      </c>
      <c r="B135" s="16" t="s">
        <v>418</v>
      </c>
      <c r="C135" s="17" t="s">
        <v>24</v>
      </c>
      <c r="D135" s="18" t="s">
        <v>139</v>
      </c>
      <c r="E135" s="18">
        <v>1</v>
      </c>
      <c r="F135" s="18">
        <v>3</v>
      </c>
      <c r="G135" s="18" t="s">
        <v>26</v>
      </c>
      <c r="H135" s="18" t="s">
        <v>75</v>
      </c>
      <c r="I135" s="18" t="s">
        <v>148</v>
      </c>
      <c r="J135" s="18" t="s">
        <v>46</v>
      </c>
      <c r="K135" s="18" t="s">
        <v>30</v>
      </c>
      <c r="L135" s="18" t="s">
        <v>76</v>
      </c>
      <c r="M135" s="18"/>
      <c r="N135" s="18" t="s">
        <v>30</v>
      </c>
      <c r="O135" s="18" t="s">
        <v>32</v>
      </c>
      <c r="P135" s="18"/>
      <c r="Q135" s="26" t="s">
        <v>419</v>
      </c>
      <c r="R135" s="18" t="s">
        <v>266</v>
      </c>
      <c r="S135" s="18">
        <v>15337909121</v>
      </c>
      <c r="T135" s="18" t="s">
        <v>404</v>
      </c>
      <c r="U135" s="18" t="s">
        <v>36</v>
      </c>
      <c r="V135" s="18" t="s">
        <v>37</v>
      </c>
    </row>
    <row r="136" ht="50" customHeight="1" spans="1:22">
      <c r="A136" s="15">
        <v>133</v>
      </c>
      <c r="B136" s="16" t="s">
        <v>420</v>
      </c>
      <c r="C136" s="17" t="s">
        <v>24</v>
      </c>
      <c r="D136" s="18" t="s">
        <v>421</v>
      </c>
      <c r="E136" s="18">
        <v>1</v>
      </c>
      <c r="F136" s="18">
        <v>3</v>
      </c>
      <c r="G136" s="18" t="s">
        <v>26</v>
      </c>
      <c r="H136" s="18" t="s">
        <v>27</v>
      </c>
      <c r="I136" s="18" t="s">
        <v>148</v>
      </c>
      <c r="J136" s="18" t="s">
        <v>46</v>
      </c>
      <c r="K136" s="18" t="s">
        <v>30</v>
      </c>
      <c r="L136" s="18" t="s">
        <v>31</v>
      </c>
      <c r="M136" s="18"/>
      <c r="N136" s="18" t="s">
        <v>30</v>
      </c>
      <c r="O136" s="18" t="s">
        <v>32</v>
      </c>
      <c r="P136" s="18"/>
      <c r="Q136" s="26" t="s">
        <v>422</v>
      </c>
      <c r="R136" s="18" t="s">
        <v>266</v>
      </c>
      <c r="S136" s="18">
        <v>15337909121</v>
      </c>
      <c r="T136" s="18" t="s">
        <v>404</v>
      </c>
      <c r="U136" s="18" t="s">
        <v>36</v>
      </c>
      <c r="V136" s="18" t="s">
        <v>30</v>
      </c>
    </row>
    <row r="137" ht="50" customHeight="1" spans="1:22">
      <c r="A137" s="15">
        <v>134</v>
      </c>
      <c r="B137" s="16" t="s">
        <v>423</v>
      </c>
      <c r="C137" s="17" t="s">
        <v>24</v>
      </c>
      <c r="D137" s="18" t="s">
        <v>147</v>
      </c>
      <c r="E137" s="18">
        <v>1</v>
      </c>
      <c r="F137" s="18">
        <v>3</v>
      </c>
      <c r="G137" s="18" t="s">
        <v>55</v>
      </c>
      <c r="H137" s="18" t="s">
        <v>55</v>
      </c>
      <c r="I137" s="18" t="s">
        <v>148</v>
      </c>
      <c r="J137" s="18" t="s">
        <v>46</v>
      </c>
      <c r="K137" s="18" t="s">
        <v>30</v>
      </c>
      <c r="L137" s="18" t="s">
        <v>56</v>
      </c>
      <c r="M137" s="18"/>
      <c r="N137" s="18" t="s">
        <v>30</v>
      </c>
      <c r="O137" s="18" t="s">
        <v>32</v>
      </c>
      <c r="P137" s="18"/>
      <c r="Q137" s="26" t="s">
        <v>424</v>
      </c>
      <c r="R137" s="18" t="s">
        <v>266</v>
      </c>
      <c r="S137" s="18">
        <v>15337909121</v>
      </c>
      <c r="T137" s="18" t="s">
        <v>404</v>
      </c>
      <c r="U137" s="18" t="s">
        <v>36</v>
      </c>
      <c r="V137" s="18" t="s">
        <v>30</v>
      </c>
    </row>
    <row r="138" ht="50" customHeight="1" spans="1:22">
      <c r="A138" s="15">
        <v>135</v>
      </c>
      <c r="B138" s="16" t="s">
        <v>425</v>
      </c>
      <c r="C138" s="17" t="s">
        <v>24</v>
      </c>
      <c r="D138" s="18" t="s">
        <v>164</v>
      </c>
      <c r="E138" s="18">
        <v>1</v>
      </c>
      <c r="F138" s="18">
        <v>3</v>
      </c>
      <c r="G138" s="18" t="s">
        <v>26</v>
      </c>
      <c r="H138" s="18" t="s">
        <v>75</v>
      </c>
      <c r="I138" s="18" t="s">
        <v>165</v>
      </c>
      <c r="J138" s="18" t="s">
        <v>46</v>
      </c>
      <c r="K138" s="18" t="s">
        <v>178</v>
      </c>
      <c r="L138" s="18" t="s">
        <v>76</v>
      </c>
      <c r="M138" s="18"/>
      <c r="N138" s="18" t="s">
        <v>30</v>
      </c>
      <c r="O138" s="18" t="s">
        <v>32</v>
      </c>
      <c r="P138" s="18"/>
      <c r="Q138" s="26" t="s">
        <v>426</v>
      </c>
      <c r="R138" s="18" t="s">
        <v>266</v>
      </c>
      <c r="S138" s="18">
        <v>15337909121</v>
      </c>
      <c r="T138" s="18" t="s">
        <v>404</v>
      </c>
      <c r="U138" s="18" t="s">
        <v>36</v>
      </c>
      <c r="V138" s="18" t="s">
        <v>30</v>
      </c>
    </row>
    <row r="139" ht="50" customHeight="1" spans="1:22">
      <c r="A139" s="15">
        <v>136</v>
      </c>
      <c r="B139" s="16" t="s">
        <v>427</v>
      </c>
      <c r="C139" s="17" t="s">
        <v>24</v>
      </c>
      <c r="D139" s="18" t="s">
        <v>237</v>
      </c>
      <c r="E139" s="18">
        <v>3</v>
      </c>
      <c r="F139" s="18">
        <v>3</v>
      </c>
      <c r="G139" s="18" t="s">
        <v>26</v>
      </c>
      <c r="H139" s="18" t="s">
        <v>27</v>
      </c>
      <c r="I139" s="18" t="s">
        <v>165</v>
      </c>
      <c r="J139" s="18" t="s">
        <v>46</v>
      </c>
      <c r="K139" s="18" t="s">
        <v>178</v>
      </c>
      <c r="L139" s="18" t="s">
        <v>31</v>
      </c>
      <c r="M139" s="18"/>
      <c r="N139" s="18" t="s">
        <v>30</v>
      </c>
      <c r="O139" s="18" t="s">
        <v>32</v>
      </c>
      <c r="P139" s="18"/>
      <c r="Q139" s="26" t="s">
        <v>428</v>
      </c>
      <c r="R139" s="18" t="s">
        <v>266</v>
      </c>
      <c r="S139" s="18">
        <v>15337909121</v>
      </c>
      <c r="T139" s="18" t="s">
        <v>404</v>
      </c>
      <c r="U139" s="18" t="s">
        <v>36</v>
      </c>
      <c r="V139" s="18" t="s">
        <v>30</v>
      </c>
    </row>
    <row r="140" ht="50" customHeight="1" spans="1:22">
      <c r="A140" s="15">
        <v>137</v>
      </c>
      <c r="B140" s="16" t="s">
        <v>429</v>
      </c>
      <c r="C140" s="17" t="s">
        <v>24</v>
      </c>
      <c r="D140" s="18" t="s">
        <v>235</v>
      </c>
      <c r="E140" s="18">
        <v>3</v>
      </c>
      <c r="F140" s="18">
        <v>3</v>
      </c>
      <c r="G140" s="18" t="s">
        <v>55</v>
      </c>
      <c r="H140" s="18" t="s">
        <v>55</v>
      </c>
      <c r="I140" s="18" t="s">
        <v>165</v>
      </c>
      <c r="J140" s="18" t="s">
        <v>46</v>
      </c>
      <c r="K140" s="18" t="s">
        <v>30</v>
      </c>
      <c r="L140" s="18" t="s">
        <v>56</v>
      </c>
      <c r="M140" s="18"/>
      <c r="N140" s="18" t="s">
        <v>30</v>
      </c>
      <c r="O140" s="18" t="s">
        <v>32</v>
      </c>
      <c r="P140" s="18"/>
      <c r="Q140" s="26" t="s">
        <v>430</v>
      </c>
      <c r="R140" s="18" t="s">
        <v>266</v>
      </c>
      <c r="S140" s="18">
        <v>15337909121</v>
      </c>
      <c r="T140" s="18" t="s">
        <v>404</v>
      </c>
      <c r="U140" s="18" t="s">
        <v>36</v>
      </c>
      <c r="V140" s="18" t="s">
        <v>30</v>
      </c>
    </row>
    <row r="141" ht="50" customHeight="1" spans="1:22">
      <c r="A141" s="15">
        <v>138</v>
      </c>
      <c r="B141" s="16" t="s">
        <v>431</v>
      </c>
      <c r="C141" s="17" t="s">
        <v>24</v>
      </c>
      <c r="D141" s="33" t="s">
        <v>432</v>
      </c>
      <c r="E141" s="33">
        <v>1</v>
      </c>
      <c r="F141" s="33">
        <v>5</v>
      </c>
      <c r="G141" s="33" t="s">
        <v>26</v>
      </c>
      <c r="H141" s="33" t="s">
        <v>27</v>
      </c>
      <c r="I141" s="33" t="s">
        <v>433</v>
      </c>
      <c r="J141" s="33" t="s">
        <v>29</v>
      </c>
      <c r="K141" s="33" t="s">
        <v>30</v>
      </c>
      <c r="L141" s="33" t="s">
        <v>31</v>
      </c>
      <c r="M141" s="33"/>
      <c r="N141" s="33" t="s">
        <v>30</v>
      </c>
      <c r="O141" s="33" t="s">
        <v>32</v>
      </c>
      <c r="P141" s="33" t="s">
        <v>261</v>
      </c>
      <c r="Q141" s="38" t="s">
        <v>434</v>
      </c>
      <c r="R141" s="33" t="s">
        <v>435</v>
      </c>
      <c r="S141" s="33">
        <v>13895112230</v>
      </c>
      <c r="T141" s="33" t="s">
        <v>436</v>
      </c>
      <c r="U141" s="33" t="s">
        <v>36</v>
      </c>
      <c r="V141" s="33" t="s">
        <v>30</v>
      </c>
    </row>
    <row r="142" ht="50" customHeight="1" spans="1:22">
      <c r="A142" s="15">
        <v>139</v>
      </c>
      <c r="B142" s="16" t="s">
        <v>437</v>
      </c>
      <c r="C142" s="17" t="s">
        <v>24</v>
      </c>
      <c r="D142" s="33" t="s">
        <v>181</v>
      </c>
      <c r="E142" s="33">
        <v>3</v>
      </c>
      <c r="F142" s="33">
        <v>5</v>
      </c>
      <c r="G142" s="33" t="s">
        <v>55</v>
      </c>
      <c r="H142" s="33" t="s">
        <v>55</v>
      </c>
      <c r="I142" s="33" t="s">
        <v>182</v>
      </c>
      <c r="J142" s="33" t="s">
        <v>265</v>
      </c>
      <c r="K142" s="33" t="s">
        <v>30</v>
      </c>
      <c r="L142" s="33" t="s">
        <v>56</v>
      </c>
      <c r="M142" s="33"/>
      <c r="N142" s="33" t="s">
        <v>30</v>
      </c>
      <c r="O142" s="33" t="s">
        <v>32</v>
      </c>
      <c r="P142" s="33"/>
      <c r="Q142" s="38" t="s">
        <v>438</v>
      </c>
      <c r="R142" s="33" t="s">
        <v>435</v>
      </c>
      <c r="S142" s="33">
        <v>13895112230</v>
      </c>
      <c r="T142" s="33" t="s">
        <v>436</v>
      </c>
      <c r="U142" s="33" t="s">
        <v>36</v>
      </c>
      <c r="V142" s="33" t="s">
        <v>30</v>
      </c>
    </row>
    <row r="143" ht="50" customHeight="1" spans="1:22">
      <c r="A143" s="15">
        <v>140</v>
      </c>
      <c r="B143" s="16" t="s">
        <v>439</v>
      </c>
      <c r="C143" s="17" t="s">
        <v>24</v>
      </c>
      <c r="D143" s="18" t="s">
        <v>440</v>
      </c>
      <c r="E143" s="18">
        <v>1</v>
      </c>
      <c r="F143" s="37" t="s">
        <v>118</v>
      </c>
      <c r="G143" s="18" t="s">
        <v>55</v>
      </c>
      <c r="H143" s="18" t="s">
        <v>55</v>
      </c>
      <c r="I143" s="18" t="s">
        <v>441</v>
      </c>
      <c r="J143" s="18" t="s">
        <v>46</v>
      </c>
      <c r="K143" s="18" t="s">
        <v>442</v>
      </c>
      <c r="L143" s="18" t="s">
        <v>56</v>
      </c>
      <c r="M143" s="34">
        <v>640000</v>
      </c>
      <c r="N143" s="18" t="s">
        <v>435</v>
      </c>
      <c r="O143" s="18" t="s">
        <v>32</v>
      </c>
      <c r="P143" s="18"/>
      <c r="Q143" s="26" t="s">
        <v>359</v>
      </c>
      <c r="R143" s="18" t="s">
        <v>435</v>
      </c>
      <c r="S143" s="37" t="s">
        <v>443</v>
      </c>
      <c r="T143" s="18" t="s">
        <v>444</v>
      </c>
      <c r="U143" s="18" t="s">
        <v>36</v>
      </c>
      <c r="V143" s="18" t="s">
        <v>37</v>
      </c>
    </row>
    <row r="144" ht="50" customHeight="1" spans="1:22">
      <c r="A144" s="15">
        <v>141</v>
      </c>
      <c r="B144" s="16" t="s">
        <v>445</v>
      </c>
      <c r="C144" s="19" t="s">
        <v>446</v>
      </c>
      <c r="D144" s="19" t="s">
        <v>25</v>
      </c>
      <c r="E144" s="19">
        <v>2</v>
      </c>
      <c r="F144" s="20" t="s">
        <v>118</v>
      </c>
      <c r="G144" s="41" t="s">
        <v>55</v>
      </c>
      <c r="H144" s="41" t="s">
        <v>55</v>
      </c>
      <c r="I144" s="19" t="s">
        <v>447</v>
      </c>
      <c r="J144" s="41" t="s">
        <v>29</v>
      </c>
      <c r="K144" s="19" t="s">
        <v>30</v>
      </c>
      <c r="L144" s="41" t="s">
        <v>56</v>
      </c>
      <c r="M144" s="19"/>
      <c r="N144" s="41" t="s">
        <v>30</v>
      </c>
      <c r="O144" s="41" t="s">
        <v>32</v>
      </c>
      <c r="P144" s="41" t="s">
        <v>261</v>
      </c>
      <c r="Q144" s="31" t="s">
        <v>448</v>
      </c>
      <c r="R144" s="19" t="s">
        <v>449</v>
      </c>
      <c r="S144" s="20" t="s">
        <v>450</v>
      </c>
      <c r="T144" s="20" t="s">
        <v>451</v>
      </c>
      <c r="U144" s="19" t="s">
        <v>36</v>
      </c>
      <c r="V144" s="41" t="s">
        <v>37</v>
      </c>
    </row>
    <row r="145" ht="50" customHeight="1" spans="1:22">
      <c r="A145" s="15">
        <v>142</v>
      </c>
      <c r="B145" s="16" t="s">
        <v>452</v>
      </c>
      <c r="C145" s="19" t="s">
        <v>446</v>
      </c>
      <c r="D145" s="19" t="s">
        <v>25</v>
      </c>
      <c r="E145" s="19">
        <v>2</v>
      </c>
      <c r="F145" s="20" t="s">
        <v>118</v>
      </c>
      <c r="G145" s="41" t="s">
        <v>26</v>
      </c>
      <c r="H145" s="41" t="s">
        <v>27</v>
      </c>
      <c r="I145" s="19" t="s">
        <v>447</v>
      </c>
      <c r="J145" s="41" t="s">
        <v>29</v>
      </c>
      <c r="K145" s="19" t="s">
        <v>30</v>
      </c>
      <c r="L145" s="41" t="s">
        <v>31</v>
      </c>
      <c r="M145" s="19"/>
      <c r="N145" s="41" t="s">
        <v>30</v>
      </c>
      <c r="O145" s="41" t="s">
        <v>32</v>
      </c>
      <c r="P145" s="41" t="s">
        <v>261</v>
      </c>
      <c r="Q145" s="31" t="s">
        <v>453</v>
      </c>
      <c r="R145" s="19" t="s">
        <v>449</v>
      </c>
      <c r="S145" s="20" t="s">
        <v>450</v>
      </c>
      <c r="T145" s="20" t="s">
        <v>451</v>
      </c>
      <c r="U145" s="19" t="s">
        <v>36</v>
      </c>
      <c r="V145" s="41" t="s">
        <v>37</v>
      </c>
    </row>
    <row r="146" ht="50" customHeight="1" spans="1:22">
      <c r="A146" s="15">
        <v>143</v>
      </c>
      <c r="B146" s="16" t="s">
        <v>454</v>
      </c>
      <c r="C146" s="19" t="s">
        <v>446</v>
      </c>
      <c r="D146" s="19" t="s">
        <v>455</v>
      </c>
      <c r="E146" s="19">
        <v>1</v>
      </c>
      <c r="F146" s="20" t="s">
        <v>118</v>
      </c>
      <c r="G146" s="41" t="s">
        <v>55</v>
      </c>
      <c r="H146" s="41" t="s">
        <v>55</v>
      </c>
      <c r="I146" s="19" t="s">
        <v>456</v>
      </c>
      <c r="J146" s="41" t="s">
        <v>41</v>
      </c>
      <c r="K146" s="19" t="s">
        <v>30</v>
      </c>
      <c r="L146" s="41" t="s">
        <v>56</v>
      </c>
      <c r="M146" s="19"/>
      <c r="N146" s="41" t="s">
        <v>30</v>
      </c>
      <c r="O146" s="19" t="s">
        <v>30</v>
      </c>
      <c r="P146" s="19"/>
      <c r="Q146" s="31" t="s">
        <v>457</v>
      </c>
      <c r="R146" s="19" t="s">
        <v>449</v>
      </c>
      <c r="S146" s="20" t="s">
        <v>450</v>
      </c>
      <c r="T146" s="20" t="s">
        <v>451</v>
      </c>
      <c r="U146" s="19" t="s">
        <v>36</v>
      </c>
      <c r="V146" s="41" t="s">
        <v>37</v>
      </c>
    </row>
    <row r="147" ht="50" customHeight="1" spans="1:22">
      <c r="A147" s="15">
        <v>144</v>
      </c>
      <c r="B147" s="16" t="s">
        <v>458</v>
      </c>
      <c r="C147" s="19" t="s">
        <v>446</v>
      </c>
      <c r="D147" s="19" t="s">
        <v>455</v>
      </c>
      <c r="E147" s="19">
        <v>2</v>
      </c>
      <c r="F147" s="20" t="s">
        <v>118</v>
      </c>
      <c r="G147" s="41" t="s">
        <v>55</v>
      </c>
      <c r="H147" s="41" t="s">
        <v>55</v>
      </c>
      <c r="I147" s="19" t="s">
        <v>456</v>
      </c>
      <c r="J147" s="41" t="s">
        <v>41</v>
      </c>
      <c r="K147" s="19" t="s">
        <v>30</v>
      </c>
      <c r="L147" s="41" t="s">
        <v>56</v>
      </c>
      <c r="M147" s="19"/>
      <c r="N147" s="41" t="s">
        <v>30</v>
      </c>
      <c r="O147" s="19" t="s">
        <v>30</v>
      </c>
      <c r="P147" s="19"/>
      <c r="Q147" s="31" t="s">
        <v>459</v>
      </c>
      <c r="R147" s="19" t="s">
        <v>449</v>
      </c>
      <c r="S147" s="20" t="s">
        <v>450</v>
      </c>
      <c r="T147" s="20" t="s">
        <v>451</v>
      </c>
      <c r="U147" s="19" t="s">
        <v>36</v>
      </c>
      <c r="V147" s="41" t="s">
        <v>37</v>
      </c>
    </row>
    <row r="148" ht="50" customHeight="1" spans="1:22">
      <c r="A148" s="15">
        <v>145</v>
      </c>
      <c r="B148" s="16" t="s">
        <v>460</v>
      </c>
      <c r="C148" s="19" t="s">
        <v>446</v>
      </c>
      <c r="D148" s="19" t="s">
        <v>455</v>
      </c>
      <c r="E148" s="19">
        <v>2</v>
      </c>
      <c r="F148" s="20" t="s">
        <v>118</v>
      </c>
      <c r="G148" s="41" t="s">
        <v>55</v>
      </c>
      <c r="H148" s="41" t="s">
        <v>55</v>
      </c>
      <c r="I148" s="19" t="s">
        <v>456</v>
      </c>
      <c r="J148" s="41" t="s">
        <v>29</v>
      </c>
      <c r="K148" s="19" t="s">
        <v>30</v>
      </c>
      <c r="L148" s="41" t="s">
        <v>56</v>
      </c>
      <c r="M148" s="19"/>
      <c r="N148" s="41" t="s">
        <v>30</v>
      </c>
      <c r="O148" s="19" t="s">
        <v>32</v>
      </c>
      <c r="P148" s="41" t="s">
        <v>261</v>
      </c>
      <c r="Q148" s="31" t="s">
        <v>461</v>
      </c>
      <c r="R148" s="19" t="s">
        <v>449</v>
      </c>
      <c r="S148" s="20" t="s">
        <v>450</v>
      </c>
      <c r="T148" s="20" t="s">
        <v>451</v>
      </c>
      <c r="U148" s="19" t="s">
        <v>36</v>
      </c>
      <c r="V148" s="41" t="s">
        <v>37</v>
      </c>
    </row>
    <row r="149" ht="50" customHeight="1" spans="1:22">
      <c r="A149" s="15">
        <v>146</v>
      </c>
      <c r="B149" s="16" t="s">
        <v>462</v>
      </c>
      <c r="C149" s="33" t="s">
        <v>463</v>
      </c>
      <c r="D149" s="33" t="s">
        <v>25</v>
      </c>
      <c r="E149" s="33">
        <v>1</v>
      </c>
      <c r="F149" s="20" t="s">
        <v>118</v>
      </c>
      <c r="G149" s="33" t="s">
        <v>26</v>
      </c>
      <c r="H149" s="33" t="s">
        <v>75</v>
      </c>
      <c r="I149" s="33" t="s">
        <v>28</v>
      </c>
      <c r="J149" s="33" t="s">
        <v>46</v>
      </c>
      <c r="K149" s="33" t="s">
        <v>30</v>
      </c>
      <c r="L149" s="33" t="s">
        <v>76</v>
      </c>
      <c r="M149" s="33"/>
      <c r="N149" s="33" t="s">
        <v>30</v>
      </c>
      <c r="O149" s="33" t="s">
        <v>32</v>
      </c>
      <c r="P149" s="33"/>
      <c r="Q149" s="38" t="s">
        <v>464</v>
      </c>
      <c r="R149" s="33" t="s">
        <v>348</v>
      </c>
      <c r="S149" s="33" t="s">
        <v>465</v>
      </c>
      <c r="T149" s="33" t="s">
        <v>466</v>
      </c>
      <c r="U149" s="33" t="s">
        <v>36</v>
      </c>
      <c r="V149" s="33" t="s">
        <v>30</v>
      </c>
    </row>
    <row r="150" ht="50" customHeight="1" spans="1:22">
      <c r="A150" s="15">
        <v>147</v>
      </c>
      <c r="B150" s="16" t="s">
        <v>467</v>
      </c>
      <c r="C150" s="33" t="s">
        <v>463</v>
      </c>
      <c r="D150" s="33" t="s">
        <v>25</v>
      </c>
      <c r="E150" s="33">
        <v>2</v>
      </c>
      <c r="F150" s="20" t="s">
        <v>118</v>
      </c>
      <c r="G150" s="33" t="s">
        <v>26</v>
      </c>
      <c r="H150" s="33" t="s">
        <v>27</v>
      </c>
      <c r="I150" s="33" t="s">
        <v>28</v>
      </c>
      <c r="J150" s="33" t="s">
        <v>46</v>
      </c>
      <c r="K150" s="33" t="s">
        <v>30</v>
      </c>
      <c r="L150" s="33" t="s">
        <v>31</v>
      </c>
      <c r="M150" s="33"/>
      <c r="N150" s="33" t="s">
        <v>30</v>
      </c>
      <c r="O150" s="33" t="s">
        <v>32</v>
      </c>
      <c r="P150" s="33"/>
      <c r="Q150" s="38" t="s">
        <v>468</v>
      </c>
      <c r="R150" s="33" t="s">
        <v>348</v>
      </c>
      <c r="S150" s="33" t="s">
        <v>465</v>
      </c>
      <c r="T150" s="33" t="s">
        <v>466</v>
      </c>
      <c r="U150" s="33" t="s">
        <v>36</v>
      </c>
      <c r="V150" s="33" t="s">
        <v>30</v>
      </c>
    </row>
    <row r="151" ht="50" customHeight="1" spans="1:22">
      <c r="A151" s="15">
        <v>148</v>
      </c>
      <c r="B151" s="16" t="s">
        <v>469</v>
      </c>
      <c r="C151" s="33" t="s">
        <v>463</v>
      </c>
      <c r="D151" s="33" t="s">
        <v>25</v>
      </c>
      <c r="E151" s="33">
        <v>3</v>
      </c>
      <c r="F151" s="20" t="s">
        <v>118</v>
      </c>
      <c r="G151" s="33" t="s">
        <v>55</v>
      </c>
      <c r="H151" s="33" t="s">
        <v>55</v>
      </c>
      <c r="I151" s="33" t="s">
        <v>28</v>
      </c>
      <c r="J151" s="33" t="s">
        <v>46</v>
      </c>
      <c r="K151" s="33" t="s">
        <v>30</v>
      </c>
      <c r="L151" s="33" t="s">
        <v>56</v>
      </c>
      <c r="M151" s="33"/>
      <c r="N151" s="33" t="s">
        <v>30</v>
      </c>
      <c r="O151" s="33" t="s">
        <v>32</v>
      </c>
      <c r="P151" s="33"/>
      <c r="Q151" s="40" t="s">
        <v>470</v>
      </c>
      <c r="R151" s="33" t="s">
        <v>348</v>
      </c>
      <c r="S151" s="33" t="s">
        <v>465</v>
      </c>
      <c r="T151" s="33" t="s">
        <v>466</v>
      </c>
      <c r="U151" s="33" t="s">
        <v>36</v>
      </c>
      <c r="V151" s="33" t="s">
        <v>30</v>
      </c>
    </row>
    <row r="152" ht="50" customHeight="1" spans="1:22">
      <c r="A152" s="15">
        <v>149</v>
      </c>
      <c r="B152" s="16" t="s">
        <v>471</v>
      </c>
      <c r="C152" s="33" t="s">
        <v>463</v>
      </c>
      <c r="D152" s="33" t="s">
        <v>472</v>
      </c>
      <c r="E152" s="19">
        <v>1</v>
      </c>
      <c r="F152" s="20" t="s">
        <v>118</v>
      </c>
      <c r="G152" s="20" t="s">
        <v>26</v>
      </c>
      <c r="H152" s="20" t="s">
        <v>75</v>
      </c>
      <c r="I152" s="19" t="s">
        <v>473</v>
      </c>
      <c r="J152" s="20" t="s">
        <v>41</v>
      </c>
      <c r="K152" s="19" t="s">
        <v>30</v>
      </c>
      <c r="L152" s="18" t="s">
        <v>76</v>
      </c>
      <c r="M152" s="33"/>
      <c r="N152" s="20" t="s">
        <v>30</v>
      </c>
      <c r="O152" s="33" t="s">
        <v>32</v>
      </c>
      <c r="P152" s="20"/>
      <c r="Q152" s="31" t="s">
        <v>474</v>
      </c>
      <c r="R152" s="33" t="s">
        <v>348</v>
      </c>
      <c r="S152" s="20" t="s">
        <v>475</v>
      </c>
      <c r="T152" s="33" t="s">
        <v>476</v>
      </c>
      <c r="U152" s="33" t="s">
        <v>36</v>
      </c>
      <c r="V152" s="33" t="s">
        <v>30</v>
      </c>
    </row>
    <row r="153" ht="50" customHeight="1" spans="1:22">
      <c r="A153" s="15">
        <v>150</v>
      </c>
      <c r="B153" s="16" t="s">
        <v>477</v>
      </c>
      <c r="C153" s="17" t="s">
        <v>24</v>
      </c>
      <c r="D153" s="42" t="s">
        <v>25</v>
      </c>
      <c r="E153" s="43">
        <v>1</v>
      </c>
      <c r="F153" s="36">
        <v>3</v>
      </c>
      <c r="G153" s="36" t="s">
        <v>26</v>
      </c>
      <c r="H153" s="36" t="s">
        <v>75</v>
      </c>
      <c r="I153" s="45" t="s">
        <v>28</v>
      </c>
      <c r="J153" s="36" t="s">
        <v>478</v>
      </c>
      <c r="K153" s="36" t="s">
        <v>30</v>
      </c>
      <c r="L153" s="36" t="s">
        <v>76</v>
      </c>
      <c r="M153" s="36"/>
      <c r="N153" s="36" t="s">
        <v>30</v>
      </c>
      <c r="O153" s="43" t="s">
        <v>32</v>
      </c>
      <c r="P153" s="36"/>
      <c r="Q153" s="46" t="s">
        <v>479</v>
      </c>
      <c r="R153" s="42" t="s">
        <v>34</v>
      </c>
      <c r="S153" s="43" t="s">
        <v>480</v>
      </c>
      <c r="T153" s="42" t="s">
        <v>481</v>
      </c>
      <c r="U153" s="36" t="s">
        <v>36</v>
      </c>
      <c r="V153" s="36" t="s">
        <v>30</v>
      </c>
    </row>
    <row r="154" ht="50" customHeight="1" spans="1:22">
      <c r="A154" s="15">
        <v>151</v>
      </c>
      <c r="B154" s="16" t="s">
        <v>482</v>
      </c>
      <c r="C154" s="17" t="s">
        <v>24</v>
      </c>
      <c r="D154" s="42" t="s">
        <v>25</v>
      </c>
      <c r="E154" s="43">
        <v>2</v>
      </c>
      <c r="F154" s="36">
        <v>5</v>
      </c>
      <c r="G154" s="36" t="s">
        <v>26</v>
      </c>
      <c r="H154" s="36" t="s">
        <v>27</v>
      </c>
      <c r="I154" s="45" t="s">
        <v>28</v>
      </c>
      <c r="J154" s="36" t="s">
        <v>478</v>
      </c>
      <c r="K154" s="36" t="s">
        <v>30</v>
      </c>
      <c r="L154" s="36" t="s">
        <v>31</v>
      </c>
      <c r="M154" s="36"/>
      <c r="N154" s="36" t="s">
        <v>30</v>
      </c>
      <c r="O154" s="43" t="s">
        <v>32</v>
      </c>
      <c r="P154" s="36"/>
      <c r="Q154" s="46" t="s">
        <v>479</v>
      </c>
      <c r="R154" s="42" t="s">
        <v>34</v>
      </c>
      <c r="S154" s="43" t="s">
        <v>480</v>
      </c>
      <c r="T154" s="42" t="s">
        <v>481</v>
      </c>
      <c r="U154" s="36" t="s">
        <v>36</v>
      </c>
      <c r="V154" s="36" t="s">
        <v>30</v>
      </c>
    </row>
    <row r="155" ht="50" customHeight="1" spans="1:22">
      <c r="A155" s="15">
        <v>152</v>
      </c>
      <c r="B155" s="16" t="s">
        <v>483</v>
      </c>
      <c r="C155" s="17" t="s">
        <v>24</v>
      </c>
      <c r="D155" s="42" t="s">
        <v>373</v>
      </c>
      <c r="E155" s="43">
        <v>1</v>
      </c>
      <c r="F155" s="36">
        <v>3</v>
      </c>
      <c r="G155" s="36" t="s">
        <v>55</v>
      </c>
      <c r="H155" s="36" t="s">
        <v>55</v>
      </c>
      <c r="I155" s="45" t="s">
        <v>484</v>
      </c>
      <c r="J155" s="36" t="s">
        <v>478</v>
      </c>
      <c r="K155" s="36" t="s">
        <v>30</v>
      </c>
      <c r="L155" s="36" t="s">
        <v>56</v>
      </c>
      <c r="M155" s="36">
        <v>110000</v>
      </c>
      <c r="N155" s="36" t="s">
        <v>34</v>
      </c>
      <c r="O155" s="43" t="s">
        <v>32</v>
      </c>
      <c r="P155" s="36" t="s">
        <v>261</v>
      </c>
      <c r="Q155" s="47" t="s">
        <v>485</v>
      </c>
      <c r="R155" s="42" t="s">
        <v>34</v>
      </c>
      <c r="S155" s="43" t="s">
        <v>480</v>
      </c>
      <c r="T155" s="42" t="s">
        <v>481</v>
      </c>
      <c r="U155" s="36" t="s">
        <v>36</v>
      </c>
      <c r="V155" s="36" t="s">
        <v>30</v>
      </c>
    </row>
    <row r="156" ht="50" customHeight="1" spans="1:22">
      <c r="A156" s="15">
        <v>153</v>
      </c>
      <c r="B156" s="16" t="s">
        <v>486</v>
      </c>
      <c r="C156" s="17" t="s">
        <v>24</v>
      </c>
      <c r="D156" s="42" t="s">
        <v>487</v>
      </c>
      <c r="E156" s="43">
        <v>1</v>
      </c>
      <c r="F156" s="36">
        <v>3</v>
      </c>
      <c r="G156" s="36" t="s">
        <v>55</v>
      </c>
      <c r="H156" s="36" t="s">
        <v>55</v>
      </c>
      <c r="I156" s="45" t="s">
        <v>28</v>
      </c>
      <c r="J156" s="36" t="s">
        <v>378</v>
      </c>
      <c r="K156" s="36" t="s">
        <v>30</v>
      </c>
      <c r="L156" s="36" t="s">
        <v>56</v>
      </c>
      <c r="M156" s="36"/>
      <c r="N156" s="36" t="s">
        <v>30</v>
      </c>
      <c r="O156" s="43" t="s">
        <v>32</v>
      </c>
      <c r="P156" s="36"/>
      <c r="Q156" s="47" t="s">
        <v>488</v>
      </c>
      <c r="R156" s="42" t="s">
        <v>34</v>
      </c>
      <c r="S156" s="43" t="s">
        <v>489</v>
      </c>
      <c r="T156" s="42" t="s">
        <v>490</v>
      </c>
      <c r="U156" s="36" t="s">
        <v>36</v>
      </c>
      <c r="V156" s="36" t="s">
        <v>37</v>
      </c>
    </row>
    <row r="157" ht="50" customHeight="1" spans="1:22">
      <c r="A157" s="15">
        <v>154</v>
      </c>
      <c r="B157" s="16" t="s">
        <v>491</v>
      </c>
      <c r="C157" s="17" t="s">
        <v>24</v>
      </c>
      <c r="D157" s="42" t="s">
        <v>487</v>
      </c>
      <c r="E157" s="43">
        <v>1</v>
      </c>
      <c r="F157" s="43">
        <v>3</v>
      </c>
      <c r="G157" s="36" t="s">
        <v>26</v>
      </c>
      <c r="H157" s="36" t="s">
        <v>75</v>
      </c>
      <c r="I157" s="45" t="s">
        <v>28</v>
      </c>
      <c r="J157" s="36" t="s">
        <v>492</v>
      </c>
      <c r="K157" s="36" t="s">
        <v>30</v>
      </c>
      <c r="L157" s="36" t="s">
        <v>76</v>
      </c>
      <c r="M157" s="36"/>
      <c r="N157" s="36" t="s">
        <v>30</v>
      </c>
      <c r="O157" s="43" t="s">
        <v>32</v>
      </c>
      <c r="P157" s="36"/>
      <c r="Q157" s="47" t="s">
        <v>493</v>
      </c>
      <c r="R157" s="42" t="s">
        <v>34</v>
      </c>
      <c r="S157" s="43" t="s">
        <v>489</v>
      </c>
      <c r="T157" s="42" t="s">
        <v>490</v>
      </c>
      <c r="U157" s="36" t="s">
        <v>36</v>
      </c>
      <c r="V157" s="36" t="s">
        <v>37</v>
      </c>
    </row>
    <row r="158" ht="50" customHeight="1" spans="1:22">
      <c r="A158" s="15">
        <v>155</v>
      </c>
      <c r="B158" s="16" t="s">
        <v>494</v>
      </c>
      <c r="C158" s="17" t="s">
        <v>24</v>
      </c>
      <c r="D158" s="42" t="s">
        <v>25</v>
      </c>
      <c r="E158" s="42">
        <v>1</v>
      </c>
      <c r="F158" s="43" t="s">
        <v>118</v>
      </c>
      <c r="G158" s="36" t="s">
        <v>26</v>
      </c>
      <c r="H158" s="36" t="s">
        <v>75</v>
      </c>
      <c r="I158" s="45" t="s">
        <v>28</v>
      </c>
      <c r="J158" s="36" t="s">
        <v>478</v>
      </c>
      <c r="K158" s="36" t="s">
        <v>30</v>
      </c>
      <c r="L158" s="36" t="s">
        <v>76</v>
      </c>
      <c r="M158" s="36"/>
      <c r="N158" s="36" t="s">
        <v>30</v>
      </c>
      <c r="O158" s="43" t="s">
        <v>32</v>
      </c>
      <c r="P158" s="36"/>
      <c r="Q158" s="46" t="s">
        <v>495</v>
      </c>
      <c r="R158" s="42" t="s">
        <v>34</v>
      </c>
      <c r="S158" s="43" t="s">
        <v>489</v>
      </c>
      <c r="T158" s="42" t="s">
        <v>490</v>
      </c>
      <c r="U158" s="36" t="s">
        <v>36</v>
      </c>
      <c r="V158" s="36" t="s">
        <v>30</v>
      </c>
    </row>
    <row r="159" ht="50" customHeight="1" spans="1:22">
      <c r="A159" s="15">
        <v>156</v>
      </c>
      <c r="B159" s="16" t="s">
        <v>496</v>
      </c>
      <c r="C159" s="17" t="s">
        <v>24</v>
      </c>
      <c r="D159" s="42" t="s">
        <v>373</v>
      </c>
      <c r="E159" s="42">
        <v>1</v>
      </c>
      <c r="F159" s="43" t="s">
        <v>118</v>
      </c>
      <c r="G159" s="36" t="s">
        <v>55</v>
      </c>
      <c r="H159" s="36" t="s">
        <v>55</v>
      </c>
      <c r="I159" s="36" t="s">
        <v>484</v>
      </c>
      <c r="J159" s="36" t="s">
        <v>492</v>
      </c>
      <c r="K159" s="36" t="s">
        <v>30</v>
      </c>
      <c r="L159" s="36" t="s">
        <v>56</v>
      </c>
      <c r="M159" s="36"/>
      <c r="N159" s="36" t="s">
        <v>30</v>
      </c>
      <c r="O159" s="43" t="s">
        <v>43</v>
      </c>
      <c r="P159" s="36"/>
      <c r="Q159" s="46" t="s">
        <v>497</v>
      </c>
      <c r="R159" s="42" t="s">
        <v>34</v>
      </c>
      <c r="S159" s="43" t="s">
        <v>489</v>
      </c>
      <c r="T159" s="42" t="s">
        <v>490</v>
      </c>
      <c r="U159" s="36" t="s">
        <v>36</v>
      </c>
      <c r="V159" s="36" t="s">
        <v>30</v>
      </c>
    </row>
    <row r="160" ht="50" customHeight="1" spans="1:22">
      <c r="A160" s="15">
        <v>157</v>
      </c>
      <c r="B160" s="16" t="s">
        <v>498</v>
      </c>
      <c r="C160" s="18" t="s">
        <v>499</v>
      </c>
      <c r="D160" s="18" t="s">
        <v>25</v>
      </c>
      <c r="E160" s="18">
        <v>2</v>
      </c>
      <c r="F160" s="20" t="s">
        <v>118</v>
      </c>
      <c r="G160" s="18" t="s">
        <v>55</v>
      </c>
      <c r="H160" s="18" t="s">
        <v>55</v>
      </c>
      <c r="I160" s="18" t="s">
        <v>28</v>
      </c>
      <c r="J160" s="18" t="s">
        <v>46</v>
      </c>
      <c r="K160" s="18" t="s">
        <v>30</v>
      </c>
      <c r="L160" s="18" t="s">
        <v>56</v>
      </c>
      <c r="M160" s="18">
        <v>370000</v>
      </c>
      <c r="N160" s="18" t="s">
        <v>500</v>
      </c>
      <c r="O160" s="18" t="s">
        <v>32</v>
      </c>
      <c r="P160" s="18"/>
      <c r="Q160" s="26" t="s">
        <v>501</v>
      </c>
      <c r="R160" s="18" t="s">
        <v>500</v>
      </c>
      <c r="S160" s="18">
        <v>15624128170</v>
      </c>
      <c r="T160" s="48" t="s">
        <v>502</v>
      </c>
      <c r="U160" s="18" t="s">
        <v>36</v>
      </c>
      <c r="V160" s="18" t="s">
        <v>37</v>
      </c>
    </row>
    <row r="161" ht="50" customHeight="1" spans="1:22">
      <c r="A161" s="15">
        <v>158</v>
      </c>
      <c r="B161" s="16" t="s">
        <v>503</v>
      </c>
      <c r="C161" s="18" t="s">
        <v>499</v>
      </c>
      <c r="D161" s="18" t="s">
        <v>504</v>
      </c>
      <c r="E161" s="18">
        <v>1</v>
      </c>
      <c r="F161" s="20" t="s">
        <v>118</v>
      </c>
      <c r="G161" s="18" t="s">
        <v>26</v>
      </c>
      <c r="H161" s="18" t="s">
        <v>75</v>
      </c>
      <c r="I161" s="18" t="s">
        <v>505</v>
      </c>
      <c r="J161" s="18" t="s">
        <v>29</v>
      </c>
      <c r="K161" s="18" t="s">
        <v>506</v>
      </c>
      <c r="L161" s="18" t="s">
        <v>76</v>
      </c>
      <c r="M161" s="18">
        <v>370000</v>
      </c>
      <c r="N161" s="18" t="s">
        <v>500</v>
      </c>
      <c r="O161" s="18" t="s">
        <v>43</v>
      </c>
      <c r="P161" s="18"/>
      <c r="Q161" s="26" t="s">
        <v>507</v>
      </c>
      <c r="R161" s="18" t="s">
        <v>500</v>
      </c>
      <c r="S161" s="18">
        <v>15624128170</v>
      </c>
      <c r="T161" s="48" t="s">
        <v>502</v>
      </c>
      <c r="U161" s="18" t="s">
        <v>36</v>
      </c>
      <c r="V161" s="18" t="s">
        <v>30</v>
      </c>
    </row>
    <row r="162" ht="50" customHeight="1" spans="1:22">
      <c r="A162" s="15">
        <v>159</v>
      </c>
      <c r="B162" s="16" t="s">
        <v>508</v>
      </c>
      <c r="C162" s="18" t="s">
        <v>499</v>
      </c>
      <c r="D162" s="18" t="s">
        <v>373</v>
      </c>
      <c r="E162" s="18">
        <v>1</v>
      </c>
      <c r="F162" s="20" t="s">
        <v>118</v>
      </c>
      <c r="G162" s="18" t="s">
        <v>55</v>
      </c>
      <c r="H162" s="18" t="s">
        <v>55</v>
      </c>
      <c r="I162" s="18" t="s">
        <v>509</v>
      </c>
      <c r="J162" s="18" t="s">
        <v>478</v>
      </c>
      <c r="K162" s="18" t="s">
        <v>510</v>
      </c>
      <c r="L162" s="18" t="s">
        <v>56</v>
      </c>
      <c r="M162" s="18"/>
      <c r="N162" s="18" t="s">
        <v>30</v>
      </c>
      <c r="O162" s="18" t="s">
        <v>32</v>
      </c>
      <c r="P162" s="18"/>
      <c r="Q162" s="26" t="s">
        <v>511</v>
      </c>
      <c r="R162" s="18" t="s">
        <v>500</v>
      </c>
      <c r="S162" s="18">
        <v>15624128170</v>
      </c>
      <c r="T162" s="48" t="s">
        <v>502</v>
      </c>
      <c r="U162" s="18" t="s">
        <v>36</v>
      </c>
      <c r="V162" s="18" t="s">
        <v>30</v>
      </c>
    </row>
    <row r="163" ht="50" customHeight="1" spans="1:22">
      <c r="A163" s="15">
        <v>160</v>
      </c>
      <c r="B163" s="16" t="s">
        <v>512</v>
      </c>
      <c r="C163" s="18" t="s">
        <v>499</v>
      </c>
      <c r="D163" s="18" t="s">
        <v>373</v>
      </c>
      <c r="E163" s="18">
        <v>1</v>
      </c>
      <c r="F163" s="20" t="s">
        <v>118</v>
      </c>
      <c r="G163" s="18" t="s">
        <v>26</v>
      </c>
      <c r="H163" s="18" t="s">
        <v>27</v>
      </c>
      <c r="I163" s="18" t="s">
        <v>513</v>
      </c>
      <c r="J163" s="18" t="s">
        <v>514</v>
      </c>
      <c r="K163" s="18" t="s">
        <v>515</v>
      </c>
      <c r="L163" s="18" t="s">
        <v>31</v>
      </c>
      <c r="M163" s="18"/>
      <c r="N163" s="18" t="s">
        <v>30</v>
      </c>
      <c r="O163" s="18" t="s">
        <v>43</v>
      </c>
      <c r="P163" s="18"/>
      <c r="Q163" s="26" t="s">
        <v>516</v>
      </c>
      <c r="R163" s="18" t="s">
        <v>500</v>
      </c>
      <c r="S163" s="18">
        <v>15624128170</v>
      </c>
      <c r="T163" s="48" t="s">
        <v>502</v>
      </c>
      <c r="U163" s="18" t="s">
        <v>36</v>
      </c>
      <c r="V163" s="18" t="s">
        <v>30</v>
      </c>
    </row>
    <row r="164" ht="50" customHeight="1" spans="1:22">
      <c r="A164" s="15">
        <v>161</v>
      </c>
      <c r="B164" s="16" t="s">
        <v>517</v>
      </c>
      <c r="C164" s="17" t="s">
        <v>24</v>
      </c>
      <c r="D164" s="18" t="s">
        <v>25</v>
      </c>
      <c r="E164" s="18">
        <v>4</v>
      </c>
      <c r="F164" s="20" t="s">
        <v>118</v>
      </c>
      <c r="G164" s="18" t="s">
        <v>55</v>
      </c>
      <c r="H164" s="18" t="s">
        <v>55</v>
      </c>
      <c r="I164" s="18" t="s">
        <v>28</v>
      </c>
      <c r="J164" s="18" t="s">
        <v>265</v>
      </c>
      <c r="K164" s="18" t="s">
        <v>30</v>
      </c>
      <c r="L164" s="18" t="s">
        <v>56</v>
      </c>
      <c r="M164" s="18"/>
      <c r="N164" s="18" t="s">
        <v>30</v>
      </c>
      <c r="O164" s="18" t="s">
        <v>32</v>
      </c>
      <c r="P164" s="18"/>
      <c r="Q164" s="26" t="s">
        <v>518</v>
      </c>
      <c r="R164" s="18" t="s">
        <v>136</v>
      </c>
      <c r="S164" s="18">
        <v>15947019934</v>
      </c>
      <c r="T164" s="48" t="s">
        <v>519</v>
      </c>
      <c r="U164" s="18" t="s">
        <v>36</v>
      </c>
      <c r="V164" s="18" t="s">
        <v>37</v>
      </c>
    </row>
    <row r="165" ht="50" customHeight="1" spans="1:22">
      <c r="A165" s="15">
        <v>162</v>
      </c>
      <c r="B165" s="16" t="s">
        <v>520</v>
      </c>
      <c r="C165" s="17" t="s">
        <v>24</v>
      </c>
      <c r="D165" s="18" t="s">
        <v>25</v>
      </c>
      <c r="E165" s="18">
        <v>2</v>
      </c>
      <c r="F165" s="20" t="s">
        <v>118</v>
      </c>
      <c r="G165" s="18" t="s">
        <v>26</v>
      </c>
      <c r="H165" s="18" t="s">
        <v>27</v>
      </c>
      <c r="I165" s="18" t="s">
        <v>28</v>
      </c>
      <c r="J165" s="18" t="s">
        <v>46</v>
      </c>
      <c r="K165" s="18" t="s">
        <v>30</v>
      </c>
      <c r="L165" s="18" t="s">
        <v>31</v>
      </c>
      <c r="M165" s="18"/>
      <c r="N165" s="18" t="s">
        <v>30</v>
      </c>
      <c r="O165" s="18" t="s">
        <v>32</v>
      </c>
      <c r="P165" s="18"/>
      <c r="Q165" s="26" t="s">
        <v>518</v>
      </c>
      <c r="R165" s="18" t="s">
        <v>136</v>
      </c>
      <c r="S165" s="18">
        <v>15947019934</v>
      </c>
      <c r="T165" s="48" t="s">
        <v>519</v>
      </c>
      <c r="U165" s="18" t="s">
        <v>36</v>
      </c>
      <c r="V165" s="18" t="s">
        <v>37</v>
      </c>
    </row>
    <row r="166" ht="50" customHeight="1" spans="1:22">
      <c r="A166" s="15">
        <v>163</v>
      </c>
      <c r="B166" s="16" t="s">
        <v>521</v>
      </c>
      <c r="C166" s="17" t="s">
        <v>24</v>
      </c>
      <c r="D166" s="18" t="s">
        <v>25</v>
      </c>
      <c r="E166" s="18">
        <v>2</v>
      </c>
      <c r="F166" s="20" t="s">
        <v>118</v>
      </c>
      <c r="G166" s="18" t="s">
        <v>26</v>
      </c>
      <c r="H166" s="18" t="s">
        <v>75</v>
      </c>
      <c r="I166" s="18" t="s">
        <v>28</v>
      </c>
      <c r="J166" s="18" t="s">
        <v>522</v>
      </c>
      <c r="K166" s="18" t="s">
        <v>30</v>
      </c>
      <c r="L166" s="18" t="s">
        <v>76</v>
      </c>
      <c r="M166" s="18"/>
      <c r="N166" s="18" t="s">
        <v>30</v>
      </c>
      <c r="O166" s="18" t="s">
        <v>32</v>
      </c>
      <c r="P166" s="18"/>
      <c r="Q166" s="26" t="s">
        <v>523</v>
      </c>
      <c r="R166" s="18" t="s">
        <v>136</v>
      </c>
      <c r="S166" s="18">
        <v>15947019934</v>
      </c>
      <c r="T166" s="48" t="s">
        <v>519</v>
      </c>
      <c r="U166" s="18" t="s">
        <v>36</v>
      </c>
      <c r="V166" s="18" t="s">
        <v>37</v>
      </c>
    </row>
    <row r="167" ht="50" customHeight="1" spans="1:22">
      <c r="A167" s="15">
        <v>164</v>
      </c>
      <c r="B167" s="16" t="s">
        <v>524</v>
      </c>
      <c r="C167" s="17" t="s">
        <v>24</v>
      </c>
      <c r="D167" s="18" t="s">
        <v>259</v>
      </c>
      <c r="E167" s="18">
        <v>1</v>
      </c>
      <c r="F167" s="20" t="s">
        <v>118</v>
      </c>
      <c r="G167" s="18" t="s">
        <v>26</v>
      </c>
      <c r="H167" s="18" t="s">
        <v>27</v>
      </c>
      <c r="I167" s="18" t="s">
        <v>525</v>
      </c>
      <c r="J167" s="18" t="s">
        <v>29</v>
      </c>
      <c r="K167" s="18" t="s">
        <v>526</v>
      </c>
      <c r="L167" s="18" t="s">
        <v>31</v>
      </c>
      <c r="M167" s="18"/>
      <c r="N167" s="18" t="s">
        <v>30</v>
      </c>
      <c r="O167" s="18" t="s">
        <v>32</v>
      </c>
      <c r="P167" s="18"/>
      <c r="Q167" s="40" t="s">
        <v>527</v>
      </c>
      <c r="R167" s="18" t="s">
        <v>136</v>
      </c>
      <c r="S167" s="18">
        <v>15947019934</v>
      </c>
      <c r="T167" s="48" t="s">
        <v>519</v>
      </c>
      <c r="U167" s="18" t="s">
        <v>36</v>
      </c>
      <c r="V167" s="18" t="s">
        <v>30</v>
      </c>
    </row>
    <row r="168" ht="50" customHeight="1" spans="1:22">
      <c r="A168" s="15">
        <v>165</v>
      </c>
      <c r="B168" s="16" t="s">
        <v>528</v>
      </c>
      <c r="C168" s="17" t="s">
        <v>24</v>
      </c>
      <c r="D168" s="18" t="s">
        <v>373</v>
      </c>
      <c r="E168" s="18">
        <v>1</v>
      </c>
      <c r="F168" s="20" t="s">
        <v>118</v>
      </c>
      <c r="G168" s="18" t="s">
        <v>26</v>
      </c>
      <c r="H168" s="18" t="s">
        <v>27</v>
      </c>
      <c r="I168" s="18" t="s">
        <v>529</v>
      </c>
      <c r="J168" s="18" t="s">
        <v>29</v>
      </c>
      <c r="K168" s="18" t="s">
        <v>530</v>
      </c>
      <c r="L168" s="18" t="s">
        <v>31</v>
      </c>
      <c r="M168" s="18"/>
      <c r="N168" s="18" t="s">
        <v>30</v>
      </c>
      <c r="O168" s="18" t="s">
        <v>32</v>
      </c>
      <c r="P168" s="18"/>
      <c r="Q168" s="26" t="s">
        <v>516</v>
      </c>
      <c r="R168" s="18" t="s">
        <v>136</v>
      </c>
      <c r="S168" s="18">
        <v>15947019934</v>
      </c>
      <c r="T168" s="48" t="s">
        <v>519</v>
      </c>
      <c r="U168" s="18" t="s">
        <v>36</v>
      </c>
      <c r="V168" s="18" t="s">
        <v>30</v>
      </c>
    </row>
    <row r="169" ht="50" customHeight="1" spans="1:22">
      <c r="A169" s="15">
        <v>166</v>
      </c>
      <c r="B169" s="16" t="s">
        <v>531</v>
      </c>
      <c r="C169" s="17" t="s">
        <v>24</v>
      </c>
      <c r="D169" s="18" t="s">
        <v>532</v>
      </c>
      <c r="E169" s="18">
        <v>1</v>
      </c>
      <c r="F169" s="20" t="s">
        <v>118</v>
      </c>
      <c r="G169" s="18" t="s">
        <v>26</v>
      </c>
      <c r="H169" s="18" t="s">
        <v>75</v>
      </c>
      <c r="I169" s="18" t="s">
        <v>533</v>
      </c>
      <c r="J169" s="18" t="s">
        <v>29</v>
      </c>
      <c r="K169" s="18" t="s">
        <v>30</v>
      </c>
      <c r="L169" s="18" t="s">
        <v>76</v>
      </c>
      <c r="M169" s="18"/>
      <c r="N169" s="18" t="s">
        <v>30</v>
      </c>
      <c r="O169" s="18" t="s">
        <v>32</v>
      </c>
      <c r="P169" s="18"/>
      <c r="Q169" s="40" t="s">
        <v>534</v>
      </c>
      <c r="R169" s="18" t="s">
        <v>136</v>
      </c>
      <c r="S169" s="18">
        <v>15947019934</v>
      </c>
      <c r="T169" s="48" t="s">
        <v>519</v>
      </c>
      <c r="U169" s="18" t="s">
        <v>36</v>
      </c>
      <c r="V169" s="18" t="s">
        <v>30</v>
      </c>
    </row>
    <row r="170" ht="50" customHeight="1" spans="1:22">
      <c r="A170" s="15">
        <v>167</v>
      </c>
      <c r="B170" s="16" t="s">
        <v>535</v>
      </c>
      <c r="C170" s="17" t="s">
        <v>24</v>
      </c>
      <c r="D170" s="18" t="s">
        <v>532</v>
      </c>
      <c r="E170" s="18">
        <v>1</v>
      </c>
      <c r="F170" s="20" t="s">
        <v>118</v>
      </c>
      <c r="G170" s="18" t="s">
        <v>26</v>
      </c>
      <c r="H170" s="36" t="s">
        <v>94</v>
      </c>
      <c r="I170" s="18" t="s">
        <v>536</v>
      </c>
      <c r="J170" s="18" t="s">
        <v>522</v>
      </c>
      <c r="K170" s="18" t="s">
        <v>537</v>
      </c>
      <c r="L170" s="18" t="s">
        <v>95</v>
      </c>
      <c r="M170" s="18"/>
      <c r="N170" s="18" t="s">
        <v>30</v>
      </c>
      <c r="O170" s="18" t="s">
        <v>32</v>
      </c>
      <c r="P170" s="18" t="s">
        <v>261</v>
      </c>
      <c r="Q170" s="26" t="s">
        <v>538</v>
      </c>
      <c r="R170" s="18" t="s">
        <v>136</v>
      </c>
      <c r="S170" s="18">
        <v>15947019934</v>
      </c>
      <c r="T170" s="48" t="s">
        <v>519</v>
      </c>
      <c r="U170" s="18" t="s">
        <v>36</v>
      </c>
      <c r="V170" s="18" t="s">
        <v>30</v>
      </c>
    </row>
    <row r="171" ht="50" customHeight="1" spans="1:22">
      <c r="A171" s="15">
        <v>168</v>
      </c>
      <c r="B171" s="16" t="s">
        <v>539</v>
      </c>
      <c r="C171" s="17" t="s">
        <v>24</v>
      </c>
      <c r="D171" s="18" t="s">
        <v>25</v>
      </c>
      <c r="E171" s="18">
        <v>2</v>
      </c>
      <c r="F171" s="20" t="s">
        <v>118</v>
      </c>
      <c r="G171" s="18" t="s">
        <v>55</v>
      </c>
      <c r="H171" s="18" t="s">
        <v>55</v>
      </c>
      <c r="I171" s="18" t="s">
        <v>28</v>
      </c>
      <c r="J171" s="18" t="s">
        <v>46</v>
      </c>
      <c r="K171" s="18" t="s">
        <v>30</v>
      </c>
      <c r="L171" s="18" t="s">
        <v>56</v>
      </c>
      <c r="M171" s="18"/>
      <c r="N171" s="18" t="s">
        <v>30</v>
      </c>
      <c r="O171" s="18" t="s">
        <v>32</v>
      </c>
      <c r="P171" s="18" t="s">
        <v>261</v>
      </c>
      <c r="Q171" s="40" t="s">
        <v>540</v>
      </c>
      <c r="R171" s="18" t="s">
        <v>136</v>
      </c>
      <c r="S171" s="18">
        <v>15947019934</v>
      </c>
      <c r="T171" s="48" t="s">
        <v>519</v>
      </c>
      <c r="U171" s="18" t="s">
        <v>36</v>
      </c>
      <c r="V171" s="18" t="s">
        <v>30</v>
      </c>
    </row>
    <row r="172" s="1" customFormat="1" spans="1:22">
      <c r="A172" s="44"/>
      <c r="B172" s="44"/>
      <c r="C172" s="24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24"/>
      <c r="R172" s="10"/>
      <c r="S172" s="10"/>
      <c r="T172" s="10"/>
      <c r="U172" s="10"/>
      <c r="V172" s="10"/>
    </row>
    <row r="173" s="1" customFormat="1" spans="1:22">
      <c r="A173" s="44"/>
      <c r="B173" s="44"/>
      <c r="C173" s="24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24"/>
      <c r="R173" s="10"/>
      <c r="S173" s="10"/>
      <c r="T173" s="10"/>
      <c r="U173" s="10"/>
      <c r="V173" s="10"/>
    </row>
    <row r="174" s="1" customFormat="1" spans="1:22">
      <c r="A174" s="44"/>
      <c r="B174" s="44"/>
      <c r="C174" s="24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24"/>
      <c r="R174" s="10"/>
      <c r="S174" s="10"/>
      <c r="T174" s="10"/>
      <c r="U174" s="10"/>
      <c r="V174" s="10"/>
    </row>
    <row r="175" s="1" customFormat="1" spans="1:22">
      <c r="A175" s="44"/>
      <c r="B175" s="44"/>
      <c r="C175" s="24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24"/>
      <c r="R175" s="10"/>
      <c r="S175" s="10"/>
      <c r="T175" s="10"/>
      <c r="U175" s="10"/>
      <c r="V175" s="10"/>
    </row>
    <row r="176" s="1" customFormat="1" spans="1:22">
      <c r="A176" s="44"/>
      <c r="B176" s="44"/>
      <c r="C176" s="24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24"/>
      <c r="R176" s="10"/>
      <c r="S176" s="10"/>
      <c r="T176" s="10"/>
      <c r="U176" s="10"/>
      <c r="V176" s="10"/>
    </row>
    <row r="177" s="1" customFormat="1" spans="1:22">
      <c r="A177" s="44"/>
      <c r="B177" s="44"/>
      <c r="C177" s="24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24"/>
      <c r="R177" s="10"/>
      <c r="S177" s="10"/>
      <c r="T177" s="10"/>
      <c r="U177" s="10"/>
      <c r="V177" s="10"/>
    </row>
    <row r="178" s="1" customFormat="1" spans="1:22">
      <c r="A178" s="44"/>
      <c r="B178" s="44"/>
      <c r="C178" s="24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24"/>
      <c r="R178" s="10"/>
      <c r="S178" s="10"/>
      <c r="T178" s="10"/>
      <c r="U178" s="10"/>
      <c r="V178" s="10"/>
    </row>
    <row r="179" s="1" customFormat="1" spans="1:22">
      <c r="A179" s="44"/>
      <c r="B179" s="44"/>
      <c r="C179" s="24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24"/>
      <c r="R179" s="10"/>
      <c r="S179" s="10"/>
      <c r="T179" s="10"/>
      <c r="U179" s="10"/>
      <c r="V179" s="10"/>
    </row>
    <row r="180" s="1" customFormat="1" spans="1:22">
      <c r="A180" s="44"/>
      <c r="B180" s="44"/>
      <c r="C180" s="24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24"/>
      <c r="R180" s="10"/>
      <c r="S180" s="10"/>
      <c r="T180" s="10"/>
      <c r="U180" s="10"/>
      <c r="V180" s="10"/>
    </row>
    <row r="181" s="1" customFormat="1" spans="1:22">
      <c r="A181" s="44"/>
      <c r="B181" s="44"/>
      <c r="C181" s="24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24"/>
      <c r="R181" s="10"/>
      <c r="S181" s="10"/>
      <c r="T181" s="10"/>
      <c r="U181" s="10"/>
      <c r="V181" s="10"/>
    </row>
    <row r="182" s="1" customFormat="1" spans="1:22">
      <c r="A182" s="44"/>
      <c r="B182" s="44"/>
      <c r="C182" s="24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24"/>
      <c r="R182" s="10"/>
      <c r="S182" s="10"/>
      <c r="T182" s="10"/>
      <c r="U182" s="10"/>
      <c r="V182" s="10"/>
    </row>
    <row r="183" s="1" customFormat="1" spans="1:22">
      <c r="A183" s="44"/>
      <c r="B183" s="44"/>
      <c r="C183" s="24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24"/>
      <c r="R183" s="10"/>
      <c r="S183" s="10"/>
      <c r="T183" s="10"/>
      <c r="U183" s="10"/>
      <c r="V183" s="10"/>
    </row>
    <row r="184" s="1" customFormat="1" spans="1:22">
      <c r="A184" s="44"/>
      <c r="B184" s="44"/>
      <c r="C184" s="24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24"/>
      <c r="R184" s="10"/>
      <c r="S184" s="10"/>
      <c r="T184" s="10"/>
      <c r="U184" s="10"/>
      <c r="V184" s="10"/>
    </row>
    <row r="185" s="1" customFormat="1" spans="1:22">
      <c r="A185" s="44"/>
      <c r="B185" s="44"/>
      <c r="C185" s="24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24"/>
      <c r="R185" s="10"/>
      <c r="S185" s="10"/>
      <c r="T185" s="10"/>
      <c r="U185" s="10"/>
      <c r="V185" s="10"/>
    </row>
    <row r="186" s="1" customFormat="1" spans="1:22">
      <c r="A186" s="44"/>
      <c r="B186" s="44"/>
      <c r="C186" s="24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24"/>
      <c r="R186" s="10"/>
      <c r="S186" s="10"/>
      <c r="T186" s="10"/>
      <c r="U186" s="10"/>
      <c r="V186" s="10"/>
    </row>
    <row r="187" s="1" customFormat="1" spans="1:22">
      <c r="A187" s="44"/>
      <c r="B187" s="44"/>
      <c r="C187" s="24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24"/>
      <c r="R187" s="10"/>
      <c r="S187" s="10"/>
      <c r="T187" s="10"/>
      <c r="U187" s="10"/>
      <c r="V187" s="10"/>
    </row>
    <row r="188" s="1" customFormat="1" spans="1:22">
      <c r="A188" s="44"/>
      <c r="B188" s="44"/>
      <c r="C188" s="24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24"/>
      <c r="R188" s="10"/>
      <c r="S188" s="10"/>
      <c r="T188" s="10"/>
      <c r="U188" s="10"/>
      <c r="V188" s="10"/>
    </row>
    <row r="189" s="1" customFormat="1" spans="1:22">
      <c r="A189" s="44"/>
      <c r="B189" s="44"/>
      <c r="C189" s="24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24"/>
      <c r="R189" s="10"/>
      <c r="S189" s="10"/>
      <c r="T189" s="10"/>
      <c r="U189" s="10"/>
      <c r="V189" s="10"/>
    </row>
    <row r="190" s="1" customFormat="1" spans="1:22">
      <c r="A190" s="44"/>
      <c r="B190" s="44"/>
      <c r="C190" s="24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24"/>
      <c r="R190" s="10"/>
      <c r="S190" s="10"/>
      <c r="T190" s="10"/>
      <c r="U190" s="10"/>
      <c r="V190" s="10"/>
    </row>
    <row r="191" s="1" customFormat="1" spans="1:22">
      <c r="A191" s="44"/>
      <c r="B191" s="44"/>
      <c r="C191" s="24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24"/>
      <c r="R191" s="10"/>
      <c r="S191" s="10"/>
      <c r="T191" s="10"/>
      <c r="U191" s="10"/>
      <c r="V191" s="10"/>
    </row>
    <row r="192" s="1" customFormat="1" spans="1:22">
      <c r="A192" s="44"/>
      <c r="B192" s="44"/>
      <c r="C192" s="24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24"/>
      <c r="R192" s="10"/>
      <c r="S192" s="10"/>
      <c r="T192" s="10"/>
      <c r="U192" s="10"/>
      <c r="V192" s="10"/>
    </row>
    <row r="193" s="1" customFormat="1" spans="1:22">
      <c r="A193" s="44"/>
      <c r="B193" s="44"/>
      <c r="C193" s="24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24"/>
      <c r="R193" s="10"/>
      <c r="S193" s="10"/>
      <c r="T193" s="10"/>
      <c r="U193" s="10"/>
      <c r="V193" s="10"/>
    </row>
    <row r="194" s="1" customFormat="1" spans="1:22">
      <c r="A194" s="44"/>
      <c r="B194" s="44"/>
      <c r="C194" s="24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24"/>
      <c r="R194" s="10"/>
      <c r="S194" s="10"/>
      <c r="T194" s="10"/>
      <c r="U194" s="10"/>
      <c r="V194" s="10"/>
    </row>
    <row r="195" s="1" customFormat="1" spans="1:22">
      <c r="A195" s="44"/>
      <c r="B195" s="44"/>
      <c r="C195" s="24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24"/>
      <c r="R195" s="10"/>
      <c r="S195" s="10"/>
      <c r="T195" s="10"/>
      <c r="U195" s="10"/>
      <c r="V195" s="10"/>
    </row>
    <row r="196" s="1" customFormat="1" spans="1:22">
      <c r="A196" s="44"/>
      <c r="B196" s="44"/>
      <c r="C196" s="24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24"/>
      <c r="R196" s="10"/>
      <c r="S196" s="10"/>
      <c r="T196" s="10"/>
      <c r="U196" s="10"/>
      <c r="V196" s="10"/>
    </row>
    <row r="197" s="1" customFormat="1" spans="1:22">
      <c r="A197" s="44"/>
      <c r="B197" s="44"/>
      <c r="C197" s="24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24"/>
      <c r="R197" s="10"/>
      <c r="S197" s="10"/>
      <c r="T197" s="10"/>
      <c r="U197" s="10"/>
      <c r="V197" s="10"/>
    </row>
    <row r="198" s="1" customFormat="1" spans="1:22">
      <c r="A198" s="44"/>
      <c r="B198" s="44"/>
      <c r="C198" s="24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24"/>
      <c r="R198" s="10"/>
      <c r="S198" s="10"/>
      <c r="T198" s="10"/>
      <c r="U198" s="10"/>
      <c r="V198" s="10"/>
    </row>
    <row r="199" s="1" customFormat="1" spans="1:22">
      <c r="A199" s="44"/>
      <c r="B199" s="44"/>
      <c r="C199" s="24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24"/>
      <c r="R199" s="10"/>
      <c r="S199" s="10"/>
      <c r="T199" s="10"/>
      <c r="U199" s="10"/>
      <c r="V199" s="10"/>
    </row>
    <row r="200" s="1" customFormat="1" spans="1:22">
      <c r="A200" s="44"/>
      <c r="B200" s="44"/>
      <c r="C200" s="24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24"/>
      <c r="R200" s="10"/>
      <c r="S200" s="10"/>
      <c r="T200" s="10"/>
      <c r="U200" s="10"/>
      <c r="V200" s="10"/>
    </row>
    <row r="201" s="1" customFormat="1" spans="1:22">
      <c r="A201" s="44"/>
      <c r="B201" s="44"/>
      <c r="C201" s="24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24"/>
      <c r="R201" s="10"/>
      <c r="S201" s="10"/>
      <c r="T201" s="10"/>
      <c r="U201" s="10"/>
      <c r="V201" s="10"/>
    </row>
    <row r="202" s="1" customFormat="1" spans="1:22">
      <c r="A202" s="44"/>
      <c r="B202" s="44"/>
      <c r="C202" s="24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24"/>
      <c r="R202" s="10"/>
      <c r="S202" s="10"/>
      <c r="T202" s="10"/>
      <c r="U202" s="10"/>
      <c r="V202" s="10"/>
    </row>
    <row r="203" s="1" customFormat="1" spans="1:22">
      <c r="A203" s="44"/>
      <c r="B203" s="44"/>
      <c r="C203" s="24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24"/>
      <c r="R203" s="10"/>
      <c r="S203" s="10"/>
      <c r="T203" s="10"/>
      <c r="U203" s="10"/>
      <c r="V203" s="10"/>
    </row>
    <row r="204" s="1" customFormat="1" spans="1:22">
      <c r="A204" s="44"/>
      <c r="B204" s="44"/>
      <c r="C204" s="24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24"/>
      <c r="R204" s="10"/>
      <c r="S204" s="10"/>
      <c r="T204" s="10"/>
      <c r="U204" s="10"/>
      <c r="V204" s="10"/>
    </row>
    <row r="205" s="1" customFormat="1" spans="1:22">
      <c r="A205" s="44"/>
      <c r="B205" s="44"/>
      <c r="C205" s="24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24"/>
      <c r="R205" s="10"/>
      <c r="S205" s="10"/>
      <c r="T205" s="10"/>
      <c r="U205" s="10"/>
      <c r="V205" s="10"/>
    </row>
    <row r="206" s="1" customFormat="1" spans="1:22">
      <c r="A206" s="44"/>
      <c r="B206" s="44"/>
      <c r="C206" s="24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24"/>
      <c r="R206" s="10"/>
      <c r="S206" s="10"/>
      <c r="T206" s="10"/>
      <c r="U206" s="10"/>
      <c r="V206" s="10"/>
    </row>
    <row r="207" s="1" customFormat="1" spans="1:22">
      <c r="A207" s="44"/>
      <c r="B207" s="44"/>
      <c r="C207" s="24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24"/>
      <c r="R207" s="10"/>
      <c r="S207" s="10"/>
      <c r="T207" s="10"/>
      <c r="U207" s="10"/>
      <c r="V207" s="10"/>
    </row>
    <row r="208" s="1" customFormat="1" spans="1:22">
      <c r="A208" s="44"/>
      <c r="B208" s="44"/>
      <c r="C208" s="24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24"/>
      <c r="R208" s="10"/>
      <c r="S208" s="10"/>
      <c r="T208" s="10"/>
      <c r="U208" s="10"/>
      <c r="V208" s="10"/>
    </row>
    <row r="209" s="1" customFormat="1" spans="1:22">
      <c r="A209" s="44"/>
      <c r="B209" s="44"/>
      <c r="C209" s="24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24"/>
      <c r="R209" s="10"/>
      <c r="S209" s="10"/>
      <c r="T209" s="10"/>
      <c r="U209" s="10"/>
      <c r="V209" s="10"/>
    </row>
    <row r="210" s="1" customFormat="1" spans="1:22">
      <c r="A210" s="44"/>
      <c r="B210" s="44"/>
      <c r="C210" s="24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24"/>
      <c r="R210" s="10"/>
      <c r="S210" s="10"/>
      <c r="T210" s="10"/>
      <c r="U210" s="10"/>
      <c r="V210" s="10"/>
    </row>
    <row r="211" s="1" customFormat="1" spans="1:22">
      <c r="A211" s="44"/>
      <c r="B211" s="44"/>
      <c r="C211" s="24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24"/>
      <c r="R211" s="10"/>
      <c r="S211" s="10"/>
      <c r="T211" s="10"/>
      <c r="U211" s="10"/>
      <c r="V211" s="10"/>
    </row>
    <row r="212" s="1" customFormat="1" spans="1:22">
      <c r="A212" s="44"/>
      <c r="B212" s="44"/>
      <c r="C212" s="24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24"/>
      <c r="R212" s="10"/>
      <c r="S212" s="10"/>
      <c r="T212" s="10"/>
      <c r="U212" s="10"/>
      <c r="V212" s="10"/>
    </row>
    <row r="213" s="1" customFormat="1" spans="1:22">
      <c r="A213" s="44"/>
      <c r="B213" s="44"/>
      <c r="C213" s="24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24"/>
      <c r="R213" s="10"/>
      <c r="S213" s="10"/>
      <c r="T213" s="10"/>
      <c r="U213" s="10"/>
      <c r="V213" s="10"/>
    </row>
    <row r="214" s="1" customFormat="1" spans="1:22">
      <c r="A214" s="44"/>
      <c r="B214" s="44"/>
      <c r="C214" s="24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24"/>
      <c r="R214" s="10"/>
      <c r="S214" s="10"/>
      <c r="T214" s="10"/>
      <c r="U214" s="10"/>
      <c r="V214" s="10"/>
    </row>
    <row r="215" s="1" customFormat="1" spans="1:22">
      <c r="A215" s="44"/>
      <c r="B215" s="44"/>
      <c r="C215" s="24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24"/>
      <c r="R215" s="10"/>
      <c r="S215" s="10"/>
      <c r="T215" s="10"/>
      <c r="U215" s="10"/>
      <c r="V215" s="10"/>
    </row>
    <row r="216" s="1" customFormat="1" spans="1:22">
      <c r="A216" s="44"/>
      <c r="B216" s="44"/>
      <c r="C216" s="24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24"/>
      <c r="R216" s="10"/>
      <c r="S216" s="10"/>
      <c r="T216" s="10"/>
      <c r="U216" s="10"/>
      <c r="V216" s="10"/>
    </row>
    <row r="217" s="1" customFormat="1" spans="1:22">
      <c r="A217" s="44"/>
      <c r="B217" s="44"/>
      <c r="C217" s="24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24"/>
      <c r="R217" s="10"/>
      <c r="S217" s="10"/>
      <c r="T217" s="10"/>
      <c r="U217" s="10"/>
      <c r="V217" s="10"/>
    </row>
    <row r="218" s="1" customFormat="1" spans="1:22">
      <c r="A218" s="44"/>
      <c r="B218" s="44"/>
      <c r="C218" s="24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24"/>
      <c r="R218" s="10"/>
      <c r="S218" s="10"/>
      <c r="T218" s="10"/>
      <c r="U218" s="10"/>
      <c r="V218" s="10"/>
    </row>
    <row r="219" s="1" customFormat="1" spans="1:22">
      <c r="A219" s="44"/>
      <c r="B219" s="44"/>
      <c r="C219" s="24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24"/>
      <c r="R219" s="10"/>
      <c r="S219" s="10"/>
      <c r="T219" s="10"/>
      <c r="U219" s="10"/>
      <c r="V219" s="10"/>
    </row>
    <row r="220" s="1" customFormat="1" spans="1:22">
      <c r="A220" s="44"/>
      <c r="B220" s="44"/>
      <c r="C220" s="24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24"/>
      <c r="R220" s="10"/>
      <c r="S220" s="10"/>
      <c r="T220" s="10"/>
      <c r="U220" s="10"/>
      <c r="V220" s="10"/>
    </row>
    <row r="221" s="1" customFormat="1" spans="1:22">
      <c r="A221" s="44"/>
      <c r="B221" s="44"/>
      <c r="C221" s="24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24"/>
      <c r="R221" s="10"/>
      <c r="S221" s="10"/>
      <c r="T221" s="10"/>
      <c r="U221" s="10"/>
      <c r="V221" s="10"/>
    </row>
    <row r="222" s="1" customFormat="1" spans="1:22">
      <c r="A222" s="44"/>
      <c r="B222" s="44"/>
      <c r="C222" s="24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24"/>
      <c r="R222" s="10"/>
      <c r="S222" s="10"/>
      <c r="T222" s="10"/>
      <c r="U222" s="10"/>
      <c r="V222" s="10"/>
    </row>
    <row r="223" s="1" customFormat="1" spans="1:22">
      <c r="A223" s="44"/>
      <c r="B223" s="44"/>
      <c r="C223" s="24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24"/>
      <c r="R223" s="10"/>
      <c r="S223" s="10"/>
      <c r="T223" s="10"/>
      <c r="U223" s="10"/>
      <c r="V223" s="10"/>
    </row>
    <row r="224" s="1" customFormat="1" spans="1:22">
      <c r="A224" s="44"/>
      <c r="B224" s="44"/>
      <c r="C224" s="24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24"/>
      <c r="R224" s="10"/>
      <c r="S224" s="10"/>
      <c r="T224" s="10"/>
      <c r="U224" s="10"/>
      <c r="V224" s="10"/>
    </row>
    <row r="225" s="1" customFormat="1" spans="1:22">
      <c r="A225" s="44"/>
      <c r="B225" s="44"/>
      <c r="C225" s="24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24"/>
      <c r="R225" s="10"/>
      <c r="S225" s="10"/>
      <c r="T225" s="10"/>
      <c r="U225" s="10"/>
      <c r="V225" s="10"/>
    </row>
    <row r="226" s="1" customFormat="1" spans="1:22">
      <c r="A226" s="44"/>
      <c r="B226" s="44"/>
      <c r="C226" s="24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24"/>
      <c r="R226" s="10"/>
      <c r="S226" s="10"/>
      <c r="T226" s="10"/>
      <c r="U226" s="10"/>
      <c r="V226" s="10"/>
    </row>
    <row r="227" s="1" customFormat="1" spans="1:22">
      <c r="A227" s="44"/>
      <c r="B227" s="44"/>
      <c r="C227" s="24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24"/>
      <c r="R227" s="10"/>
      <c r="S227" s="10"/>
      <c r="T227" s="10"/>
      <c r="U227" s="10"/>
      <c r="V227" s="10"/>
    </row>
    <row r="228" s="1" customFormat="1" spans="1:22">
      <c r="A228" s="44"/>
      <c r="B228" s="44"/>
      <c r="C228" s="24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24"/>
      <c r="R228" s="10"/>
      <c r="S228" s="10"/>
      <c r="T228" s="10"/>
      <c r="U228" s="10"/>
      <c r="V228" s="10"/>
    </row>
    <row r="229" s="1" customFormat="1" spans="1:22">
      <c r="A229" s="44"/>
      <c r="B229" s="44"/>
      <c r="C229" s="24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24"/>
      <c r="R229" s="10"/>
      <c r="S229" s="10"/>
      <c r="T229" s="10"/>
      <c r="U229" s="10"/>
      <c r="V229" s="10"/>
    </row>
    <row r="230" s="1" customFormat="1" spans="1:22">
      <c r="A230" s="44"/>
      <c r="B230" s="44"/>
      <c r="C230" s="24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24"/>
      <c r="R230" s="10"/>
      <c r="S230" s="10"/>
      <c r="T230" s="10"/>
      <c r="U230" s="10"/>
      <c r="V230" s="10"/>
    </row>
    <row r="231" s="1" customFormat="1" spans="1:22">
      <c r="A231" s="44"/>
      <c r="B231" s="44"/>
      <c r="C231" s="24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24"/>
      <c r="R231" s="10"/>
      <c r="S231" s="10"/>
      <c r="T231" s="10"/>
      <c r="U231" s="10"/>
      <c r="V231" s="10"/>
    </row>
    <row r="232" s="1" customFormat="1" spans="1:22">
      <c r="A232" s="44"/>
      <c r="B232" s="44"/>
      <c r="C232" s="24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24"/>
      <c r="R232" s="10"/>
      <c r="S232" s="10"/>
      <c r="T232" s="10"/>
      <c r="U232" s="10"/>
      <c r="V232" s="10"/>
    </row>
    <row r="233" s="1" customFormat="1" spans="1:22">
      <c r="A233" s="44"/>
      <c r="B233" s="44"/>
      <c r="C233" s="24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24"/>
      <c r="R233" s="10"/>
      <c r="S233" s="10"/>
      <c r="T233" s="10"/>
      <c r="U233" s="10"/>
      <c r="V233" s="10"/>
    </row>
    <row r="234" s="1" customFormat="1" spans="1:22">
      <c r="A234" s="44"/>
      <c r="B234" s="44"/>
      <c r="C234" s="24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24"/>
      <c r="R234" s="10"/>
      <c r="S234" s="10"/>
      <c r="T234" s="10"/>
      <c r="U234" s="10"/>
      <c r="V234" s="10"/>
    </row>
    <row r="235" s="1" customFormat="1" spans="1:22">
      <c r="A235" s="44"/>
      <c r="B235" s="44"/>
      <c r="C235" s="24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24"/>
      <c r="R235" s="10"/>
      <c r="S235" s="10"/>
      <c r="T235" s="10"/>
      <c r="U235" s="10"/>
      <c r="V235" s="10"/>
    </row>
    <row r="236" s="1" customFormat="1" spans="1:22">
      <c r="A236" s="44"/>
      <c r="B236" s="44"/>
      <c r="C236" s="24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24"/>
      <c r="R236" s="10"/>
      <c r="S236" s="10"/>
      <c r="T236" s="10"/>
      <c r="U236" s="10"/>
      <c r="V236" s="10"/>
    </row>
    <row r="237" s="1" customFormat="1" spans="1:22">
      <c r="A237" s="44"/>
      <c r="B237" s="44"/>
      <c r="C237" s="24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24"/>
      <c r="R237" s="10"/>
      <c r="S237" s="10"/>
      <c r="T237" s="10"/>
      <c r="U237" s="10"/>
      <c r="V237" s="10"/>
    </row>
    <row r="238" s="1" customFormat="1" spans="1:22">
      <c r="A238" s="44"/>
      <c r="B238" s="44"/>
      <c r="C238" s="24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24"/>
      <c r="R238" s="10"/>
      <c r="S238" s="10"/>
      <c r="T238" s="10"/>
      <c r="U238" s="10"/>
      <c r="V238" s="10"/>
    </row>
    <row r="239" s="1" customFormat="1" spans="1:22">
      <c r="A239" s="44"/>
      <c r="B239" s="44"/>
      <c r="C239" s="24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24"/>
      <c r="R239" s="10"/>
      <c r="S239" s="10"/>
      <c r="T239" s="10"/>
      <c r="U239" s="10"/>
      <c r="V239" s="10"/>
    </row>
    <row r="240" s="1" customFormat="1" spans="1:22">
      <c r="A240" s="44"/>
      <c r="B240" s="44"/>
      <c r="C240" s="24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24"/>
      <c r="R240" s="10"/>
      <c r="S240" s="10"/>
      <c r="T240" s="10"/>
      <c r="U240" s="10"/>
      <c r="V240" s="10"/>
    </row>
    <row r="241" s="1" customFormat="1" spans="1:22">
      <c r="A241" s="44"/>
      <c r="B241" s="44"/>
      <c r="C241" s="24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24"/>
      <c r="R241" s="10"/>
      <c r="S241" s="10"/>
      <c r="T241" s="10"/>
      <c r="U241" s="10"/>
      <c r="V241" s="10"/>
    </row>
    <row r="242" s="1" customFormat="1" spans="1:22">
      <c r="A242" s="44"/>
      <c r="B242" s="44"/>
      <c r="C242" s="24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24"/>
      <c r="R242" s="10"/>
      <c r="S242" s="10"/>
      <c r="T242" s="10"/>
      <c r="U242" s="10"/>
      <c r="V242" s="10"/>
    </row>
    <row r="243" s="1" customFormat="1" spans="1:22">
      <c r="A243" s="44"/>
      <c r="B243" s="44"/>
      <c r="C243" s="24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24"/>
      <c r="R243" s="10"/>
      <c r="S243" s="10"/>
      <c r="T243" s="10"/>
      <c r="U243" s="10"/>
      <c r="V243" s="10"/>
    </row>
    <row r="244" s="1" customFormat="1" spans="1:22">
      <c r="A244" s="44"/>
      <c r="B244" s="44"/>
      <c r="C244" s="24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24"/>
      <c r="R244" s="10"/>
      <c r="S244" s="10"/>
      <c r="T244" s="10"/>
      <c r="U244" s="10"/>
      <c r="V244" s="10"/>
    </row>
    <row r="245" s="1" customFormat="1" spans="1:22">
      <c r="A245" s="44"/>
      <c r="B245" s="44"/>
      <c r="C245" s="24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24"/>
      <c r="R245" s="10"/>
      <c r="S245" s="10"/>
      <c r="T245" s="10"/>
      <c r="U245" s="10"/>
      <c r="V245" s="10"/>
    </row>
    <row r="246" s="1" customFormat="1" spans="1:22">
      <c r="A246" s="44"/>
      <c r="B246" s="44"/>
      <c r="C246" s="24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24"/>
      <c r="R246" s="10"/>
      <c r="S246" s="10"/>
      <c r="T246" s="10"/>
      <c r="U246" s="10"/>
      <c r="V246" s="10"/>
    </row>
    <row r="247" s="1" customFormat="1" spans="1:22">
      <c r="A247" s="44"/>
      <c r="B247" s="44"/>
      <c r="C247" s="24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24"/>
      <c r="R247" s="10"/>
      <c r="S247" s="10"/>
      <c r="T247" s="10"/>
      <c r="U247" s="10"/>
      <c r="V247" s="10"/>
    </row>
    <row r="248" s="1" customFormat="1" spans="1:22">
      <c r="A248" s="44"/>
      <c r="B248" s="44"/>
      <c r="C248" s="24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24"/>
      <c r="R248" s="10"/>
      <c r="S248" s="10"/>
      <c r="T248" s="10"/>
      <c r="U248" s="10"/>
      <c r="V248" s="10"/>
    </row>
    <row r="249" s="1" customFormat="1" spans="1:22">
      <c r="A249" s="44"/>
      <c r="B249" s="44"/>
      <c r="C249" s="24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24"/>
      <c r="R249" s="10"/>
      <c r="S249" s="10"/>
      <c r="T249" s="10"/>
      <c r="U249" s="10"/>
      <c r="V249" s="10"/>
    </row>
    <row r="250" s="1" customFormat="1" spans="1:22">
      <c r="A250" s="44"/>
      <c r="B250" s="44"/>
      <c r="C250" s="24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24"/>
      <c r="R250" s="10"/>
      <c r="S250" s="10"/>
      <c r="T250" s="10"/>
      <c r="U250" s="10"/>
      <c r="V250" s="10"/>
    </row>
    <row r="251" s="1" customFormat="1" spans="1:22">
      <c r="A251" s="44"/>
      <c r="B251" s="44"/>
      <c r="C251" s="24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24"/>
      <c r="R251" s="10"/>
      <c r="S251" s="10"/>
      <c r="T251" s="10"/>
      <c r="U251" s="10"/>
      <c r="V251" s="10"/>
    </row>
    <row r="252" s="1" customFormat="1" spans="1:22">
      <c r="A252" s="44"/>
      <c r="B252" s="44"/>
      <c r="C252" s="24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24"/>
      <c r="R252" s="10"/>
      <c r="S252" s="10"/>
      <c r="T252" s="10"/>
      <c r="U252" s="10"/>
      <c r="V252" s="10"/>
    </row>
    <row r="253" s="1" customFormat="1" spans="1:22">
      <c r="A253" s="44"/>
      <c r="B253" s="44"/>
      <c r="C253" s="24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24"/>
      <c r="R253" s="10"/>
      <c r="S253" s="10"/>
      <c r="T253" s="10"/>
      <c r="U253" s="10"/>
      <c r="V253" s="10"/>
    </row>
    <row r="254" s="1" customFormat="1" spans="1:22">
      <c r="A254" s="44"/>
      <c r="B254" s="44"/>
      <c r="C254" s="24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24"/>
      <c r="R254" s="10"/>
      <c r="S254" s="10"/>
      <c r="T254" s="10"/>
      <c r="U254" s="10"/>
      <c r="V254" s="10"/>
    </row>
    <row r="255" s="1" customFormat="1" spans="1:22">
      <c r="A255" s="44"/>
      <c r="B255" s="44"/>
      <c r="C255" s="24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24"/>
      <c r="R255" s="10"/>
      <c r="S255" s="10"/>
      <c r="T255" s="10"/>
      <c r="U255" s="10"/>
      <c r="V255" s="10"/>
    </row>
    <row r="256" spans="1:22">
      <c r="A256" s="49"/>
      <c r="B256" s="49"/>
      <c r="C256" s="50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0"/>
      <c r="R256" s="51"/>
      <c r="S256" s="51"/>
      <c r="T256" s="51"/>
      <c r="U256" s="51"/>
      <c r="V256" s="51"/>
    </row>
  </sheetData>
  <autoFilter xmlns:etc="http://www.wps.cn/officeDocument/2017/etCustomData" ref="A3:V171" etc:filterBottomFollowUsedRange="0">
    <extLst/>
  </autoFilter>
  <mergeCells count="2">
    <mergeCell ref="A1:C1"/>
    <mergeCell ref="A2:V2"/>
  </mergeCells>
  <dataValidations count="9">
    <dataValidation type="list" allowBlank="1" showErrorMessage="1" sqref="L3 L27 L30 L125 L16:L17 L32:L37 L39:L47 L74:L75 L77:L82 L99:L117 L127:L140 L144:L148 L153:L159 L163:L171">
      <formula1>"无,具备岗位要求能力,初级技能,中级技能,高级技能,技师,高级技师"</formula1>
    </dataValidation>
    <dataValidation type="list" allowBlank="1" showErrorMessage="1" sqref="O3 O30 P152 O153 O16:O19 O32:O33 O39:O47 O77:O82 O106:O116 O127:O140 O144:O145 O156:O159 O164:O171">
      <formula1>"男,女"</formula1>
    </dataValidation>
    <dataValidation type="list" allowBlank="1" showErrorMessage="1" sqref="H19 G47:H47 H50 H74 H164 H167 H170 H16:H17 H39:H46 H52:H55 H106:H117 H127:H140 H143:H148">
      <formula1>"普通工,专业技能五级,专业技能四级,专业技能三级,专业技能二级,专业技能一级"</formula1>
    </dataValidation>
    <dataValidation type="whole" operator="between" allowBlank="1" showErrorMessage="1" errorTitle="error" error="请输入数字" sqref="E46:F46 E144 E39:F40">
      <formula1>0</formula1>
      <formula2>100</formula2>
    </dataValidation>
    <dataValidation type="list" allowBlank="1" showErrorMessage="1" sqref="G52 G54 H59 H64 H69 H75 G16:G19 G32:G33 G39:G46 G56:G70 G74:G76 G106:G117 G127:G140 G143:G148 G152:G153 G163:G171 H66:H67">
      <formula1>"技术工,普通工"</formula1>
    </dataValidation>
    <dataValidation type="list" allowBlank="1" showErrorMessage="1" sqref="J56 J64 J152 J7:J19 J32:J33 J39:J47 J58:J62 J66:J69 J75:J76 J106:J117 J127:J140 J144:J148 J164:J171">
      <formula1>"高中（中专）,大专（非全日制）,大专（全日制）,本科（非全日制）,本科（全日制）,研究生"</formula1>
    </dataValidation>
    <dataValidation type="list" allowBlank="1" showErrorMessage="1" sqref="P148 P144:P145">
      <formula1>"群众,共青团员,中共预备党员,中共党员"</formula1>
    </dataValidation>
    <dataValidation allowBlank="1" showErrorMessage="1" sqref="N39:N47"/>
    <dataValidation type="list" allowBlank="1" showErrorMessage="1" sqref="N144:N148 V39:V47 V144:V148">
      <formula1>"不限,仅限有服役经历"</formula1>
    </dataValidation>
  </dataValidations>
  <hyperlinks>
    <hyperlink ref="T49" r:id="rId1" display="hailanzuanshi@163.com"/>
    <hyperlink ref="T50" r:id="rId1" display="hailanzuanshi@163.com"/>
    <hyperlink ref="T51" r:id="rId1" display="hailanzuanshi@163.com"/>
    <hyperlink ref="T52" r:id="rId1" display="hailanzuanshi@163.com"/>
    <hyperlink ref="T53" r:id="rId1" display="hailanzuanshi@163.com"/>
    <hyperlink ref="T54" r:id="rId1" display="hailanzuanshi@163.com"/>
    <hyperlink ref="T55" r:id="rId1" display="hailanzuanshi@163.com"/>
    <hyperlink ref="T47" r:id="rId2" display="422142791&#10;@qq.com"/>
    <hyperlink ref="T46" r:id="rId2" display="422142791&#10;@qq.com"/>
    <hyperlink ref="T45" r:id="rId2" display="422142791&#10;@qq.com"/>
    <hyperlink ref="T41" r:id="rId2" display="422142791&#10;@qq.com"/>
    <hyperlink ref="T43" r:id="rId2" display="422142791&#10;@qq.com"/>
    <hyperlink ref="T42" r:id="rId2" display="422142791&#10;@qq.com"/>
    <hyperlink ref="T39" r:id="rId2" display="422142791&#10;@qq.com"/>
    <hyperlink ref="T40" r:id="rId2" display="422142791&#10;@qq.com"/>
    <hyperlink ref="T48" r:id="rId1" display="hailanzuanshi@163.com" tooltip="mailto:hailanzuanshi@163.com"/>
    <hyperlink ref="T44" r:id="rId2" display="422142791&#10;@qq.com"/>
    <hyperlink ref="T56" r:id="rId3" display="1739855365@qq.com "/>
    <hyperlink ref="T57" r:id="rId3" display="1739855365@qq.com "/>
    <hyperlink ref="T58" r:id="rId3" display="1739855365@qq.com "/>
    <hyperlink ref="T59" r:id="rId3" display="1739855365@qq.com "/>
    <hyperlink ref="T60" r:id="rId3" display="1739855365@qq.com "/>
    <hyperlink ref="T61" r:id="rId3" display="1739855365@qq.com "/>
    <hyperlink ref="T62" r:id="rId3" display="1739855365@qq.com "/>
    <hyperlink ref="T63" r:id="rId3" display="1739855365@qq.com "/>
    <hyperlink ref="T64" r:id="rId3" display="1739855365@qq.com "/>
    <hyperlink ref="T65" r:id="rId3" display="1739855365@qq.com "/>
    <hyperlink ref="T66" r:id="rId3" display="1739855365@qq.com "/>
    <hyperlink ref="T67" r:id="rId3" display="1739855365@qq.com "/>
    <hyperlink ref="T68" r:id="rId3" display="1739855365@qq.com "/>
    <hyperlink ref="T69" r:id="rId3" display="1739855365@qq.com "/>
    <hyperlink ref="T70" r:id="rId3" display="1739855365@qq.com " tooltip="mailto:1739855365@qq.com "/>
    <hyperlink ref="T71" r:id="rId4" display="1252491431@qq.com"/>
    <hyperlink ref="T72" r:id="rId4" display="1252491431@qq.com"/>
    <hyperlink ref="T73" r:id="rId4" display="1252491431@qq.com"/>
    <hyperlink ref="T74" r:id="rId4" display="1252491431@qq.com"/>
    <hyperlink ref="T75" r:id="rId4" display="1252491431@qq.com"/>
    <hyperlink ref="T76" r:id="rId4" display="1252491431@qq.com"/>
    <hyperlink ref="T91" r:id="rId5" display="1026999411@qq.com"/>
    <hyperlink ref="T92" r:id="rId5" display="1026999411@qq.com"/>
    <hyperlink ref="T93" r:id="rId5" display="1026999411@qq.com"/>
    <hyperlink ref="T94" r:id="rId5" display="1026999411@qq.com"/>
    <hyperlink ref="T95" r:id="rId5" display="1026999411@qq.com"/>
    <hyperlink ref="T96" r:id="rId5" display="1026999411@qq.com"/>
    <hyperlink ref="T97" r:id="rId5" display="1026999411@qq.com"/>
    <hyperlink ref="T98" r:id="rId5" display="1026999411@qq.com"/>
    <hyperlink ref="T99" r:id="rId6" display="562165984@qq.com"/>
    <hyperlink ref="T101" r:id="rId6" display="562165984@qq.com"/>
    <hyperlink ref="T102" r:id="rId6" display="562165984@qq.com"/>
    <hyperlink ref="T103" r:id="rId7" display="2628248882@qq.com"/>
    <hyperlink ref="T104" r:id="rId7" display="2628248882@qq.com"/>
    <hyperlink ref="T105" r:id="rId7" display="2628248882@qq.com"/>
    <hyperlink ref="T100" r:id="rId8" display="yuanjiaofeng12@163.com"/>
    <hyperlink ref="T113" r:id="rId9" display="1175435257@qq.com"/>
    <hyperlink ref="T118" r:id="rId10" display="3865899026@qq.com"/>
    <hyperlink ref="T119" r:id="rId10" display="3865899026@qq.com"/>
    <hyperlink ref="T120" r:id="rId10" display="3865899026@qq.com"/>
    <hyperlink ref="T121" r:id="rId10" display="3865899026@qq.com"/>
    <hyperlink ref="T122" r:id="rId10" display="3865899026@qq.com"/>
    <hyperlink ref="T123" r:id="rId10" display="3865899026@qq.com"/>
    <hyperlink ref="T124" r:id="rId10" display="3865899026@qq.com"/>
    <hyperlink ref="T125" r:id="rId11" display="19992698847@163.com"/>
    <hyperlink ref="T126" r:id="rId11" display="19992698847@163.com"/>
    <hyperlink ref="T143" r:id="rId12" display="2636343732@qq.com"/>
    <hyperlink ref="T149" r:id="rId13" display="jlt_wzryzp@126.com" tooltip="mailto:jlt_wzryzp@126.com"/>
    <hyperlink ref="T150" r:id="rId13" display="jlt_wzryzp@126.com" tooltip="mailto:jlt_wzryzp@126.com"/>
    <hyperlink ref="T151" r:id="rId13" display="jlt_wzryzp@126.com" tooltip="mailto:jlt_wzryzp@126.com"/>
    <hyperlink ref="T152" r:id="rId14" display="the3491@163.com"/>
    <hyperlink ref="T145" r:id="rId15" display="876649085@qq.com" tooltip="mailto:876649085@qq.com"/>
    <hyperlink ref="T146" r:id="rId15" display="876649085@qq.com" tooltip="mailto:876649085@qq.com"/>
    <hyperlink ref="T148" r:id="rId15" display="876649085@qq.com"/>
    <hyperlink ref="T147" r:id="rId15" display="876649085@qq.com"/>
    <hyperlink ref="T160" r:id="rId16" display="1162401332@qq.com"/>
    <hyperlink ref="T164" r:id="rId17" display="15947019934@139.com" tooltip="mailto:15947019934@139.com"/>
    <hyperlink ref="T161" r:id="rId16" display="1162401332@qq.com"/>
    <hyperlink ref="T162" r:id="rId16" display="1162401332@qq.com"/>
    <hyperlink ref="T163" r:id="rId16" display="1162401332@qq.com"/>
    <hyperlink ref="T165" r:id="rId17" display="15947019934@139.com" tooltip="mailto:15947019934@139.com"/>
    <hyperlink ref="T166" r:id="rId17" display="15947019934@139.com" tooltip="mailto:15947019934@139.com"/>
    <hyperlink ref="T167" r:id="rId17" display="15947019934@139.com" tooltip="mailto:15947019934@139.com"/>
    <hyperlink ref="T168" r:id="rId17" display="15947019934@139.com" tooltip="mailto:15947019934@139.com"/>
    <hyperlink ref="T169" r:id="rId17" display="15947019934@139.com" tooltip="mailto:15947019934@139.com"/>
    <hyperlink ref="T170" r:id="rId17" display="15947019934@139.com" tooltip="mailto:15947019934@139.com"/>
    <hyperlink ref="T171" r:id="rId17" display="15947019934@139.com" tooltip="mailto:15947019934@139.com"/>
    <hyperlink ref="T23" r:id="rId18" display="1059037702@qq.com" tooltip="mailto:1059037702@qq.com"/>
    <hyperlink ref="T25" r:id="rId18" display="1059037702@qq.com" tooltip="mailto:1059037702@qq.com"/>
    <hyperlink ref="T27" r:id="rId18" display="1059037702@qq.com" tooltip="mailto:1059037702@qq.com"/>
    <hyperlink ref="T24" r:id="rId18" display="1059037702@qq.com" tooltip="mailto:1059037702@qq.com"/>
    <hyperlink ref="T26" r:id="rId18" display="1059037702@qq.com" tooltip="mailto:1059037702@qq.com"/>
    <hyperlink ref="T21" r:id="rId18" display="1059037702@qq.com" tooltip="mailto:1059037702@qq.com"/>
    <hyperlink ref="T22" r:id="rId18" display="1059037702@qq.com" tooltip="mailto:1059037702@qq.com"/>
    <hyperlink ref="T16" r:id="rId19" display="844306545@qq.com"/>
    <hyperlink ref="T17" r:id="rId20" display="18273367848@163.com"/>
    <hyperlink ref="T20" r:id="rId21" display="2105266023@qq.com"/>
    <hyperlink ref="T19" r:id="rId22" display="281953457@qq.com"/>
    <hyperlink ref="T18" r:id="rId22" display="281953457@qq.com"/>
    <hyperlink ref="T38" r:id="rId23" display="116342868@qq.com"/>
    <hyperlink ref="T34" r:id="rId24" display="2499878640@qq.com"/>
    <hyperlink ref="T35" r:id="rId24" display="2499878640@qq.com"/>
    <hyperlink ref="T36" r:id="rId24" display="2499878640@qq.com"/>
    <hyperlink ref="T37" r:id="rId24" display="2499878640@qq.com"/>
    <hyperlink ref="T153" r:id="rId25" display="760547535@qq.com" tooltip="mailto:760547535@qq.com"/>
    <hyperlink ref="T154" r:id="rId25" display="760547535@qq.com" tooltip="mailto:760547535@qq.com"/>
    <hyperlink ref="T155" r:id="rId25" display="760547535@qq.com" tooltip="mailto:760547535@qq.com"/>
    <hyperlink ref="T158" r:id="rId26" display="759767313@qq.com"/>
  </hyperlinks>
  <printOptions horizontalCentered="1"/>
  <pageMargins left="0.472222222222222" right="0.472222222222222" top="0.590277777777778" bottom="0.786805555555556" header="0.314583333333333" footer="0.511805555555556"/>
  <pageSetup paperSize="9" scale="65" fitToHeight="0" orientation="landscape" blackAndWhite="1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3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3"/>
  <sheetData/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3"/>
  <sheetData/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3"/>
  <sheetData/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3"/>
  <sheetData/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3"/>
  <sheetData/>
  <pageMargins left="0.699305555555556" right="0.699305555555556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3"/>
  <sheetData/>
  <pageMargins left="0.699305555555556" right="0.699305555555556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3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SPECS</vt:lpstr>
      <vt:lpstr>results_2</vt:lpstr>
      <vt:lpstr>results_3</vt:lpstr>
      <vt:lpstr>results_4</vt:lpstr>
      <vt:lpstr>results_5</vt:lpstr>
      <vt:lpstr>results_6</vt:lpstr>
      <vt:lpstr>results_7</vt:lpstr>
      <vt:lpstr>results_8</vt:lpstr>
      <vt:lpstr>results_9</vt:lpstr>
      <vt:lpstr>需求计划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wzry</dc:creator>
  <cp:lastModifiedBy>leohs</cp:lastModifiedBy>
  <dcterms:created xsi:type="dcterms:W3CDTF">1996-12-23T17:32:00Z</dcterms:created>
  <cp:lastPrinted>2025-04-19T17:12:00Z</cp:lastPrinted>
  <dcterms:modified xsi:type="dcterms:W3CDTF">2025-05-14T11:50:02Z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ED387E4A64D94A8FA95952BBFEC5B7FD_13</vt:lpwstr>
  </property>
</Properties>
</file>